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ovaljq\Desktop\Plataforma Nacional\Formatos Art. 8\5.- Fraccion V\z\2022\"/>
    </mc:Choice>
  </mc:AlternateContent>
  <bookViews>
    <workbookView xWindow="0" yWindow="0" windowWidth="24000" windowHeight="9420"/>
  </bookViews>
  <sheets>
    <sheet name="Reporte de Formatos" sheetId="1" r:id="rId1"/>
    <sheet name="Hidden_1" sheetId="2" r:id="rId2"/>
    <sheet name="Hidden_2" sheetId="3" r:id="rId3"/>
    <sheet name="Tabla_390171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<sst xmlns="http://schemas.openxmlformats.org/spreadsheetml/2006/main" count="1743" uniqueCount="767">
  <si>
    <t>46381</t>
  </si>
  <si>
    <t>TÍTULO</t>
  </si>
  <si>
    <t>NOMBRE CORTO</t>
  </si>
  <si>
    <t>DESCRIPCIÓN</t>
  </si>
  <si>
    <t>Información curricular y sanciones administrativas</t>
  </si>
  <si>
    <t>LTAIPEJM8FV-Z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</si>
  <si>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</si>
  <si>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</si>
  <si>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</si>
  <si>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</si>
  <si>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</si>
  <si>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</si>
  <si>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</si>
  <si>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</si>
  <si>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</si>
  <si>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390167</t>
  </si>
  <si>
    <t>390177</t>
  </si>
  <si>
    <t>390178</t>
  </si>
  <si>
    <t>390166</t>
  </si>
  <si>
    <t>390172</t>
  </si>
  <si>
    <t>390173</t>
  </si>
  <si>
    <t>390174</t>
  </si>
  <si>
    <t>390175</t>
  </si>
  <si>
    <t>390164</t>
  </si>
  <si>
    <t>390181</t>
  </si>
  <si>
    <t>390165</t>
  </si>
  <si>
    <t>390171</t>
  </si>
  <si>
    <t>390169</t>
  </si>
  <si>
    <t>390170</t>
  </si>
  <si>
    <t>562099</t>
  </si>
  <si>
    <t>390180</t>
  </si>
  <si>
    <t>390168</t>
  </si>
  <si>
    <t>390176</t>
  </si>
  <si>
    <t>390179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</si>
  <si>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</si>
  <si>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</si>
  <si>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</si>
  <si>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</si>
  <si>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</si>
  <si>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</si>
  <si>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</si>
  <si>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</si>
  <si>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</si>
  <si>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</si>
  <si>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</si>
  <si>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</si>
  <si>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Tabla_390171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</si>
  <si>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</si>
  <si>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</si>
  <si>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</si>
  <si>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</si>
  <si>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</si>
  <si>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</si>
  <si>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</si>
  <si>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</si>
  <si>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</si>
  <si>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</si>
  <si>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</si>
  <si>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</si>
  <si>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</si>
  <si>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</si>
  <si>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</si>
  <si>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</si>
  <si>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</si>
  <si>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</si>
  <si>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</si>
  <si>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50512</t>
  </si>
  <si>
    <t>50513</t>
  </si>
  <si>
    <t>50509</t>
  </si>
  <si>
    <t>50510</t>
  </si>
  <si>
    <t>50511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</si>
  <si>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</si>
  <si>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</si>
  <si>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</si>
  <si>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</si>
  <si>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</si>
  <si>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</si>
  <si>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Educación</t>
  </si>
  <si>
    <t>JUAN CARLOS</t>
  </si>
  <si>
    <t>FLORES</t>
  </si>
  <si>
    <t>MIRAMONTES</t>
  </si>
  <si>
    <t>Despacho del Secretario</t>
  </si>
  <si>
    <t>Licenciatura en Física</t>
  </si>
  <si>
    <t>http://transparenciasej.jalisco.gob.mx/transparencia/JUANCARLOSFLORESMIRAMONTES.pdf</t>
  </si>
  <si>
    <t>Secretaria Particular</t>
  </si>
  <si>
    <t>MARTHA ALICIA</t>
  </si>
  <si>
    <t>AVILA</t>
  </si>
  <si>
    <t>VARELA</t>
  </si>
  <si>
    <t>Administracion Publica</t>
  </si>
  <si>
    <t>http://transparenciasej.jalisco.gob.mx/transparencia/AVILAVARELAMARTHAALICIA-.PDF</t>
  </si>
  <si>
    <t>Directora de Relaciones Públicas</t>
  </si>
  <si>
    <t>FABIOLA</t>
  </si>
  <si>
    <t>GONZÁLEZ</t>
  </si>
  <si>
    <t>Estrategia de Aprendizaje</t>
  </si>
  <si>
    <t>http://transparenciasej.jalisco.gob.mx/transparencia/GONZALEZONZALEZFABIOLA-.PDF</t>
  </si>
  <si>
    <t>Director de Atención y Seguimiento</t>
  </si>
  <si>
    <t>ABRAHAM FERNANDO</t>
  </si>
  <si>
    <t>LOZANO</t>
  </si>
  <si>
    <t>MORALES</t>
  </si>
  <si>
    <t>Pedagogía</t>
  </si>
  <si>
    <t>http://transparenciasej.jalisco.gob.mx/transparencia/LOZANOMORALEZABRAHAMFERNANDO.pdf</t>
  </si>
  <si>
    <t>Directora de Comunicación Social</t>
  </si>
  <si>
    <t>GLORIA</t>
  </si>
  <si>
    <t>BAUTISTA</t>
  </si>
  <si>
    <t>MEDINA</t>
  </si>
  <si>
    <t>Ciencias de la Comunicación</t>
  </si>
  <si>
    <t>http://transparenciasej.jalisco.gob.mx/transparencia/BAUTISTAMEDINAGLORIA-.PDF</t>
  </si>
  <si>
    <t>Encargada de la Dirección de Desarrollo Educativo</t>
  </si>
  <si>
    <t>DALIA MARIEL</t>
  </si>
  <si>
    <t>DELGADILLO</t>
  </si>
  <si>
    <t>RUBIO</t>
  </si>
  <si>
    <t>Calidad y productividad</t>
  </si>
  <si>
    <t>http://transparenciasej.jalisco.gob.mx/transparencia/DELGADILLORUBIODALIAMARIEL.pdf</t>
  </si>
  <si>
    <t>Comisión Estatal para la Mejora Continua en Jalisco</t>
  </si>
  <si>
    <t>CARMEN YOLANDA</t>
  </si>
  <si>
    <t>QUINTERO</t>
  </si>
  <si>
    <t>REYES</t>
  </si>
  <si>
    <t>Educación</t>
  </si>
  <si>
    <t>http://transparenciasej.jalisco.gob.mx/transparencia/QUINTEROREYESCARMENYOLANDA-.PDF</t>
  </si>
  <si>
    <t>Subsecretario de Educación Básica</t>
  </si>
  <si>
    <t>PEDRO</t>
  </si>
  <si>
    <t>DÍAZ</t>
  </si>
  <si>
    <t>ARIAS</t>
  </si>
  <si>
    <t>Subsecretaria de Educación Básica</t>
  </si>
  <si>
    <t>http://transparenciasej.jalisco.gob.mx/transparencia/DIAZARIASPEDRO-.PDF</t>
  </si>
  <si>
    <t>Directora de Educación Preescolar</t>
  </si>
  <si>
    <t>GEORGINA</t>
  </si>
  <si>
    <t>CAMBEROS</t>
  </si>
  <si>
    <t>RUIZ</t>
  </si>
  <si>
    <t>http://transparenciasej.jalisco.gob.mx/transparencia/CAMBEROSRUIZGEORGINA-.PDF</t>
  </si>
  <si>
    <t>Titular de la Coordinación de Gestión y Operación de Educación Preescolar</t>
  </si>
  <si>
    <t>GABRIELA</t>
  </si>
  <si>
    <t>CRUZ</t>
  </si>
  <si>
    <t>CONTRERAS</t>
  </si>
  <si>
    <t>http://transparenciasej.jalisco.gob.mx/transparencia/CRUZCONTRERASGABRIELA.pdf</t>
  </si>
  <si>
    <t>Encargada del Despacho del Área de Desarrollo Educativo Preescolar</t>
  </si>
  <si>
    <t>GRISELDA</t>
  </si>
  <si>
    <t>GOMEZ</t>
  </si>
  <si>
    <t>DE LA TORRE</t>
  </si>
  <si>
    <t>Ciencias de la Educación</t>
  </si>
  <si>
    <t>http://transparenciasej.jalisco.gob.mx/transparencia/GOMEZDELATORREGRISELDA-.PDF</t>
  </si>
  <si>
    <t>Encargado del Despacho de la Dirección de Educación Primaria.</t>
  </si>
  <si>
    <t xml:space="preserve">SAÚL ALEJANDRO </t>
  </si>
  <si>
    <t>PINTO</t>
  </si>
  <si>
    <t>ACEVES</t>
  </si>
  <si>
    <t>http://transparenciasej.jalisco.gob.mx/transparencia/SaulAlejandroPintoAceves.pdf</t>
  </si>
  <si>
    <t>Encargado del Despacho de la Coordinación de Desarrollo Educativo Primaria</t>
  </si>
  <si>
    <t>JAVIER</t>
  </si>
  <si>
    <t>BRACAMONTES</t>
  </si>
  <si>
    <t>DEL TORO</t>
  </si>
  <si>
    <t>Encargado del Despacho del Área de Gestión y Operación de Educación Primaria</t>
  </si>
  <si>
    <t>NÉSTOR</t>
  </si>
  <si>
    <t>CECEÑA</t>
  </si>
  <si>
    <t>AMPARO</t>
  </si>
  <si>
    <t>Educación Primaria</t>
  </si>
  <si>
    <t>http://transparenciasej.jalisco.gob.mx/transparencia/NESTORCESEÑAAMPARO.pdf</t>
  </si>
  <si>
    <t>Encargado de la Dirección de Educación Secundaria</t>
  </si>
  <si>
    <t>ALVARO</t>
  </si>
  <si>
    <t>CARRILLO</t>
  </si>
  <si>
    <t>RAMÍREZ</t>
  </si>
  <si>
    <t>Gestión Educativa</t>
  </si>
  <si>
    <t>http://transparenciasej.jalisco.gob.mx/transparencia/Alvaro Carrillo.PDF</t>
  </si>
  <si>
    <t>Encargado de la Dirección de Secundaria Técnica</t>
  </si>
  <si>
    <t>CARLOS ALBERTO</t>
  </si>
  <si>
    <t>ZALETA</t>
  </si>
  <si>
    <t>http://transparenciasej.jalisco.gob.mx/transparencia/CarlosAZaleta-Sec.Tec.pdf</t>
  </si>
  <si>
    <t>Encargado de la Dirección de Secundarias Generales</t>
  </si>
  <si>
    <t>CARLOS GABRIEL</t>
  </si>
  <si>
    <t>GARCÍA</t>
  </si>
  <si>
    <t>http://transparenciasej.jalisco.gob.mx/transparencia/CarlosGabrielGarciaRamirez.pdf</t>
  </si>
  <si>
    <t>Encargado del Despacho de la Dirección de Educación Telesecundaria</t>
  </si>
  <si>
    <t>RAMÓN</t>
  </si>
  <si>
    <t>CORONA</t>
  </si>
  <si>
    <t>SANTANA</t>
  </si>
  <si>
    <t>Docencia e Investigación</t>
  </si>
  <si>
    <t>http://transparenciasej.jalisco.gob.mx/transparencia/RAMoNCORONA.pdf</t>
  </si>
  <si>
    <t>Director de Formación Integral</t>
  </si>
  <si>
    <t xml:space="preserve">JUAN </t>
  </si>
  <si>
    <t>CHÁVEZ</t>
  </si>
  <si>
    <t>OCEGUEDA</t>
  </si>
  <si>
    <t>http://transparenciasej.jalisco.gob.mx/transparencia/CHAVEZOCEGUEDAJUAN.pdf</t>
  </si>
  <si>
    <t>Encargado de la Coordinación de Educación Inicial</t>
  </si>
  <si>
    <t>Encargada del Despacho de la Dirección de Educación Especial</t>
  </si>
  <si>
    <t>MARÍA DEL ROCIO</t>
  </si>
  <si>
    <t>SÁNCHEZ</t>
  </si>
  <si>
    <t>http://transparenciasej.jalisco.gob.mx/transparencia/GONZALEZSANCHEZMARIADELROCIO.pdf</t>
  </si>
  <si>
    <t>Director de Educación Indígena</t>
  </si>
  <si>
    <t>DAVID</t>
  </si>
  <si>
    <t>CHINO</t>
  </si>
  <si>
    <t>Educación Indigena</t>
  </si>
  <si>
    <t>http://transparenciasej.jalisco.gob.mx/transparencia/DavidChinoCarrillo.pdf</t>
  </si>
  <si>
    <t>Encargada de la Dirección de Educación Física y Deporte</t>
  </si>
  <si>
    <t xml:space="preserve">EMMA EUGENIA </t>
  </si>
  <si>
    <t>SOLORZANO</t>
  </si>
  <si>
    <t>Cultura Física y Deportes</t>
  </si>
  <si>
    <t>http://transparenciasej.jalisco.gob.mx/transparencia/SOLORZANOCARRILOEMMAEUGENIA.PDF</t>
  </si>
  <si>
    <t>Directora de Psicopedagogía</t>
  </si>
  <si>
    <t>GABRIELA MARÍA DEL ROSARIO</t>
  </si>
  <si>
    <t>HERNÁNDEZ</t>
  </si>
  <si>
    <t>ARTHUR</t>
  </si>
  <si>
    <t>http://transparenciasej.jalisco.gob.mx/transparencia/HERNANDEZARTHURGABRIELAMARIADELROSARIO-.PDF</t>
  </si>
  <si>
    <t>Subsecretario de Educación Media Superior</t>
  </si>
  <si>
    <t>ALEJANDRO</t>
  </si>
  <si>
    <t>LUTHE</t>
  </si>
  <si>
    <t>RIOS</t>
  </si>
  <si>
    <t>Subsecretaría de Educación Media Superior</t>
  </si>
  <si>
    <t>Gestión directiva</t>
  </si>
  <si>
    <t>http://transparenciasej.jalisco.gob.mx/transparencia/LUTHERIOSALEJANDRO-.PDF</t>
  </si>
  <si>
    <t>Director de Educación Media Superior</t>
  </si>
  <si>
    <t>VÍCTOR HUGO</t>
  </si>
  <si>
    <t>PRADO</t>
  </si>
  <si>
    <t>VÁZQUEZ</t>
  </si>
  <si>
    <t>Administración</t>
  </si>
  <si>
    <t>http://transparenciasej.jalisco.gob.mx/transparencia/PRADOVAZQUEZVICTORHUGO-.PDF</t>
  </si>
  <si>
    <t>Titular del Área Académica de Educación Media Superior</t>
  </si>
  <si>
    <t>GUADALUPE</t>
  </si>
  <si>
    <t>SUÁREZ</t>
  </si>
  <si>
    <t>TREJO</t>
  </si>
  <si>
    <t>Antropolía y ética</t>
  </si>
  <si>
    <t>http://transparenciasej.jalisco.gob.mx/transparencia/SUAREZTREJOGUADALUPE-.PDF</t>
  </si>
  <si>
    <t>Titular del Área de Gestión Estratégica de Educación Media Superior</t>
  </si>
  <si>
    <t>SANTOYO</t>
  </si>
  <si>
    <t>BOTELLO</t>
  </si>
  <si>
    <t>http://transparenciasej.jalisco.gob.mx/transparencia/SANTOYOBOTELLOJUANCARLOS-.pdf</t>
  </si>
  <si>
    <t>Director de Capacitación para el Trabajo</t>
  </si>
  <si>
    <t>WILIBALDO</t>
  </si>
  <si>
    <t>ARÉVALO</t>
  </si>
  <si>
    <t>http://transparenciasej.jalisco.gob.mx/transparencia/RUIZAREVALOWILIBALDO-.PDF</t>
  </si>
  <si>
    <t>Titular del Área de Articulación con el Sector Productivo</t>
  </si>
  <si>
    <t>JOSÉ FRANCISCO</t>
  </si>
  <si>
    <t>SALAZAR</t>
  </si>
  <si>
    <t>MADERA</t>
  </si>
  <si>
    <t>Comunicación Politica</t>
  </si>
  <si>
    <t>http://transparenciasej.jalisco.gob.mx/transparencia/SALAZARMADERAJOSEFRANCISCO-.PDF</t>
  </si>
  <si>
    <t>Director de Educación Media Superior Tecnológica</t>
  </si>
  <si>
    <t>FRANCISCO GERARDO</t>
  </si>
  <si>
    <t>AGUIRRE</t>
  </si>
  <si>
    <t>Sistemas Electrónicos</t>
  </si>
  <si>
    <t>http://transparenciasej.jalisco.gob.mx/transparencia/TORREAGUIRREFRANCISCOGERARDODELA-.PDF</t>
  </si>
  <si>
    <t>Encargado del Despacho de la Subsecretaría de Formación y Atención al Magisterio</t>
  </si>
  <si>
    <t>BALDEMAR</t>
  </si>
  <si>
    <t>ABRIL</t>
  </si>
  <si>
    <t>ENRÍQUEZ</t>
  </si>
  <si>
    <t>Subsecretaría de Formación y Atención al Magisterio</t>
  </si>
  <si>
    <t>http://transparenciasej.jalisco.gob.mx/transparencia/ABRILENRIQUEZBALDEMAR.pdf</t>
  </si>
  <si>
    <t>Director de Posgrados en Educación</t>
  </si>
  <si>
    <t>CEDEÑO</t>
  </si>
  <si>
    <t>http://transparenciasej.jalisco.gob.mx/transparencia/DIAZCEDEÑODAVID.pdf</t>
  </si>
  <si>
    <t>Encargada del Despacho de la Dirección de Posgrado</t>
  </si>
  <si>
    <t>MARÍA ELENA</t>
  </si>
  <si>
    <t>MONTES</t>
  </si>
  <si>
    <t>MURATALLA</t>
  </si>
  <si>
    <t>Ciencias de la Educacion</t>
  </si>
  <si>
    <t>http://transparenciasej.jalisco.gob.mx/transparencia/MONTESMURATALLAMARIAELENA-.PDF</t>
  </si>
  <si>
    <t>Encargada del Despacho de la Dirección de Unidades de la Universidad Pedagógica Nacional</t>
  </si>
  <si>
    <t>VERÓNICA</t>
  </si>
  <si>
    <t>ESCALANTE</t>
  </si>
  <si>
    <t>http://transparenciasej.jalisco.gob.mx/transparencia/VAZQUEZESCALANTEVERONICA-.PDF</t>
  </si>
  <si>
    <t>Encargado de la Dirección de Educación Normal</t>
  </si>
  <si>
    <t>MARCOS</t>
  </si>
  <si>
    <t>Metodología de la Enseñanza</t>
  </si>
  <si>
    <t>http://transparenciasej.jalisco.gob.mx/transparencia/GONZALEZGARCIAMARCOS.pdf</t>
  </si>
  <si>
    <t>Director Académico de Educación Normal</t>
  </si>
  <si>
    <t>SALCEDO</t>
  </si>
  <si>
    <t>RIVERA</t>
  </si>
  <si>
    <t>http://transparenciasej.jalisco.gob.mx/transparencia/SALCEDORIVERAJUANCARLOS.PDF</t>
  </si>
  <si>
    <t>Director de Gestión y Desarrollo Institucional</t>
  </si>
  <si>
    <t>JORGE MARCOS</t>
  </si>
  <si>
    <t>BARBA</t>
  </si>
  <si>
    <t>PACHECO</t>
  </si>
  <si>
    <t>http://transparenciasej.jalisco.gob.mx/transparencia/BARBAPACHECOJORGEMARCOS-.PDF</t>
  </si>
  <si>
    <t>Directora de Formación Continua</t>
  </si>
  <si>
    <t>ALMA LETICIA</t>
  </si>
  <si>
    <t>http://transparenciasej.jalisco.gob.mx/transparencia/CHAVEZSANCHEZALALETICIA-.PDF</t>
  </si>
  <si>
    <t>Directora de Desarrollo Académico</t>
  </si>
  <si>
    <t>LIBNI ACSA</t>
  </si>
  <si>
    <t>VILLALTA</t>
  </si>
  <si>
    <t>ACOSTA</t>
  </si>
  <si>
    <t>http://transparenciasej.jalisco.gob.mx/transparencia/VILLALTAACOSTALIBNIACSA-PDF</t>
  </si>
  <si>
    <t>Director de Gestión y Evaluación de Profesionales de la Educación</t>
  </si>
  <si>
    <t>ELISEO HÉCTOR</t>
  </si>
  <si>
    <t>ESPINOZA</t>
  </si>
  <si>
    <t>http://transparenciasej.jalisco.gob.mx/transparencia/Eliseo Hector espinoza gonzalez.PDF</t>
  </si>
  <si>
    <t>Subsecretario de Administración</t>
  </si>
  <si>
    <t>GERARDO</t>
  </si>
  <si>
    <t>RODRÍGUEZ</t>
  </si>
  <si>
    <t>JIMÉNEZ</t>
  </si>
  <si>
    <t>Subsecretaria de Administración</t>
  </si>
  <si>
    <t>Finanzas</t>
  </si>
  <si>
    <t>http://transparenciasej.jalisco.gob.mx/transparencia/RODRIGUEZJIMENEZGERARDO-.PDF</t>
  </si>
  <si>
    <t>Directora General de Personal</t>
  </si>
  <si>
    <t>WENDY DEL ROCÍO</t>
  </si>
  <si>
    <t>MUÑOZ</t>
  </si>
  <si>
    <t>HINOJOSA</t>
  </si>
  <si>
    <t>Politicas Públicas</t>
  </si>
  <si>
    <t>http://transparenciasej.jalisco.gob.mx/transparencia/MUÑOZHINOJOSAWENDYDELROCIO-.PDF</t>
  </si>
  <si>
    <t>Titular del Área de Capacitación y Desarrollo</t>
  </si>
  <si>
    <t>FRANCISCO AGUSTIN</t>
  </si>
  <si>
    <t>OROPEZA</t>
  </si>
  <si>
    <t>SERNA</t>
  </si>
  <si>
    <t>Administración de empresas</t>
  </si>
  <si>
    <t>http://transparenciasej.jalisco.gob.mx/transparencia/FranciscoAgustinOropezaSerna.pdf</t>
  </si>
  <si>
    <t>Titular del Área de Gestión y Control de Personal</t>
  </si>
  <si>
    <t>ARNULFO</t>
  </si>
  <si>
    <t>TELLO</t>
  </si>
  <si>
    <t>CASTRO</t>
  </si>
  <si>
    <t>http://transparenciasej.jalisco.gob.mx/transparencia/ArnulfoTello.pdf</t>
  </si>
  <si>
    <t>Encargada del Despacho de Planeación de Recursos Humanos</t>
  </si>
  <si>
    <t>CLAUDIA CATALINA</t>
  </si>
  <si>
    <t>VÉLIZ</t>
  </si>
  <si>
    <t>YERENAS</t>
  </si>
  <si>
    <t>http://transparenciasej.jalisco.gob.mx/transparencia/VELIZYERENASCLAUDIACATALINA.PDF</t>
  </si>
  <si>
    <t>Encargado del Área de Administración de Personal</t>
  </si>
  <si>
    <t>CESAR FABIAN</t>
  </si>
  <si>
    <t>PLASCENCIA</t>
  </si>
  <si>
    <t>MARTÍNEZ</t>
  </si>
  <si>
    <t>Mercadotecnia</t>
  </si>
  <si>
    <t>http://transparenciasej.jalisco.gob.mx/transparencia/CesarFabianPlascenciaMartinez.PDF</t>
  </si>
  <si>
    <t>Titular del Área de Relaciones Laborales</t>
  </si>
  <si>
    <t>JUAN MANUEL</t>
  </si>
  <si>
    <t>CALZADA</t>
  </si>
  <si>
    <t>http://transparenciasej.jalisco.gob.mx/transparencia/JuanManuelMartinez.pdf</t>
  </si>
  <si>
    <t>Director de Remuneraciones</t>
  </si>
  <si>
    <t>CESAR OSVALDO</t>
  </si>
  <si>
    <t>GÓMEZ</t>
  </si>
  <si>
    <t>DE ALBA</t>
  </si>
  <si>
    <t>Gastronomía</t>
  </si>
  <si>
    <t>http://transparenciasej.jalisco.gob.mx/transparencia/CesarOGomez-Remuneración.pdf</t>
  </si>
  <si>
    <t>Director de Recursos Materiales y Servicios Generales</t>
  </si>
  <si>
    <t>JOSÉ DE JESÚS</t>
  </si>
  <si>
    <t>GORTAZAR</t>
  </si>
  <si>
    <t>Administración Escolar</t>
  </si>
  <si>
    <t>http://transparenciasej.jalisco.gob.mx/transparencia/HERNANDEZGORTAZAJOSEDEJESUS-.PDF</t>
  </si>
  <si>
    <t>Titular del Área de Control de Bienes Muebles e Inmuebles</t>
  </si>
  <si>
    <t>SERGIO</t>
  </si>
  <si>
    <t>NUÑO</t>
  </si>
  <si>
    <t>OROZCO</t>
  </si>
  <si>
    <t>Estudios políticos</t>
  </si>
  <si>
    <t>http://transparenciasej.jalisco.gob.mx/transparencia/SergioNuñoOrozco.pdf</t>
  </si>
  <si>
    <t>Coordinador de Servicios Generales</t>
  </si>
  <si>
    <t xml:space="preserve">GUILLERMO </t>
  </si>
  <si>
    <t>SALGADO</t>
  </si>
  <si>
    <t>http://transparenciasej.jalisco.gob.mx/transparencia/SALGADOPEÑALIZBETHDELCARMEN-.PDF</t>
  </si>
  <si>
    <t>Titular del Área de Adquisiciones</t>
  </si>
  <si>
    <t>AMELIA RUTH</t>
  </si>
  <si>
    <t>DON LUCAS</t>
  </si>
  <si>
    <t>Contaduria</t>
  </si>
  <si>
    <t>http://transparenciasej.jalisco.gob.mx/transparencia/NunoDonLucasAmeliaRuth.pdf</t>
  </si>
  <si>
    <t>Director General de Análisis y Control del Gasto Público</t>
  </si>
  <si>
    <t>PARIS ALEJANDRO</t>
  </si>
  <si>
    <t>Administración Pública</t>
  </si>
  <si>
    <t>http://transparenciasej.jalisco.gob.mx/transparencia/OROZCOREYESPARISALEJANDRO-.PDF</t>
  </si>
  <si>
    <t>Director de Contabilidad y Control Financiero</t>
  </si>
  <si>
    <t>AMELIA RUTH NUÑO DON LUCAS</t>
  </si>
  <si>
    <t>PÉREZ</t>
  </si>
  <si>
    <t>ÁNGEL</t>
  </si>
  <si>
    <t>Gestión Publica</t>
  </si>
  <si>
    <t>http://transparenciasej.jalisco.gob.mx/transparencia/PEREZANGELANTONIO-.PDF</t>
  </si>
  <si>
    <t>Directora de Seguimiento y Control Presupuestal</t>
  </si>
  <si>
    <t>BLANCA MARGARITA</t>
  </si>
  <si>
    <t>http://transparenciasej.jalisco.gob.mx/transparencia/RODRIGUEZMARTINEZBLANCAMARGARITA.PDF</t>
  </si>
  <si>
    <t>Director de Tecnologías de la lnformación</t>
  </si>
  <si>
    <t>SAMUEL</t>
  </si>
  <si>
    <t>LOZA</t>
  </si>
  <si>
    <t>http://transparenciasej.jalisco.gob.mx/transparencia/GONZALEZLOZASAMUEL-.PDF</t>
  </si>
  <si>
    <t>Titular del Área de Mantenimiento a la Infraestructura Tecnológica en las Escuelas</t>
  </si>
  <si>
    <t>SOTO</t>
  </si>
  <si>
    <t>Tecnologías de la Información</t>
  </si>
  <si>
    <t>http://transparenciasej.jalisco.gob.mx/transparencia/JosedeJesusSotoSanchez.pdf</t>
  </si>
  <si>
    <t>Titular del Área de Sistemas Informáticos</t>
  </si>
  <si>
    <t>EDUARDO MATIAS</t>
  </si>
  <si>
    <t>AGUILERA</t>
  </si>
  <si>
    <t>Gestión de Calidad</t>
  </si>
  <si>
    <t>http://transparenciasej.jalisco.gob.mx/transparencia/GONZALEZAGUILERAEDUARDOMATIAS.pdf</t>
  </si>
  <si>
    <t>Directora de Asuntos Jurídicos</t>
  </si>
  <si>
    <t xml:space="preserve">WUENDY ALHELÍ </t>
  </si>
  <si>
    <t>Derecho</t>
  </si>
  <si>
    <t>http://transparenciasej.jalisco.gob.mx/transparencia/WuendyAGarcia-Juridico.pdf</t>
  </si>
  <si>
    <t>Titular del Área de lo Administrativo Laboral e Infracciones Administrativas</t>
  </si>
  <si>
    <t>NAYELI</t>
  </si>
  <si>
    <t>CASTILLO</t>
  </si>
  <si>
    <t>http://transparenciasej.jalisco.gob.mx/transparencia/NayeliCastilloGomez.pdf</t>
  </si>
  <si>
    <t>Directora de lo Contencioso</t>
  </si>
  <si>
    <t>PATRICIA</t>
  </si>
  <si>
    <t>JIMENEZ</t>
  </si>
  <si>
    <t>http://transparenciasej.jalisco.gob.mx/transparencia/PatriciaJimenezGarcia.docx</t>
  </si>
  <si>
    <t>Director de lo Consultivo</t>
  </si>
  <si>
    <t>JOSÉ ANTONIO</t>
  </si>
  <si>
    <t>ARNAUD</t>
  </si>
  <si>
    <t>http://transparenciasej.jalisco.gob.mx/transparencia/JoseAntonioMunozArnaud.pdf</t>
  </si>
  <si>
    <t>Área de Organización y Normatividad</t>
  </si>
  <si>
    <t>RAMIRO ADRIÁN</t>
  </si>
  <si>
    <t>LIRA</t>
  </si>
  <si>
    <t>BELTRÁN</t>
  </si>
  <si>
    <t>Economista</t>
  </si>
  <si>
    <t>http://transparenciasej.jalisco.gob.mx/transparencia/AdrianLira.pdf</t>
  </si>
  <si>
    <t>Director General de Planeación</t>
  </si>
  <si>
    <t>ALFONSO ENRIQUE</t>
  </si>
  <si>
    <t>OLIVA</t>
  </si>
  <si>
    <t>MOJICA</t>
  </si>
  <si>
    <t>Secretaría Particular</t>
  </si>
  <si>
    <t>Investigación Educativa</t>
  </si>
  <si>
    <t>http://transparenciasej.jalisco.gob.mx/transparencia/OLIVIAMOJICAALFONSOENRIQUE-.PDF</t>
  </si>
  <si>
    <t>Director de Planeación Educativa</t>
  </si>
  <si>
    <t>JOSÉ ÁNGEL</t>
  </si>
  <si>
    <t xml:space="preserve">VALDEZ </t>
  </si>
  <si>
    <t>SANTIAGO</t>
  </si>
  <si>
    <t>Docencia</t>
  </si>
  <si>
    <t>http://transparenciasej.jalisco.gob.mx/transparencia/VALDEZSANTIAGOJOSEANGEL-.PDF</t>
  </si>
  <si>
    <t>Director de Estadística y Sistemas de lnformación</t>
  </si>
  <si>
    <t>BERNARDO</t>
  </si>
  <si>
    <t>ALVAREZ</t>
  </si>
  <si>
    <t>VALDEZ</t>
  </si>
  <si>
    <t>http://transparenciasej.jalisco.gob.mx/transparencia/BernardoAlvarez.pdf</t>
  </si>
  <si>
    <t>Directora de Planeación, Programación y Presupuesto</t>
  </si>
  <si>
    <t>MÓNICA</t>
  </si>
  <si>
    <t>GASPAR</t>
  </si>
  <si>
    <t>Ciencias de la Familia</t>
  </si>
  <si>
    <t>http://transparenciasej.jalisco.gob.mx/transparencia/GASPARFLORESMONICA-.PDF</t>
  </si>
  <si>
    <t>Titular de la Dirección de Atención a Ia Infraestructura Escolar</t>
  </si>
  <si>
    <t>GABRIEL</t>
  </si>
  <si>
    <t>REAL</t>
  </si>
  <si>
    <t>HUIZAR</t>
  </si>
  <si>
    <t>http://transparenciasej.jalisco.gob.mx/transparencia/REALHUIZARGABRIEL.pdf</t>
  </si>
  <si>
    <t>Directora de Evaluación Educativa</t>
  </si>
  <si>
    <t>MARÍA GUADALUPE</t>
  </si>
  <si>
    <t>Psicología</t>
  </si>
  <si>
    <t>http://transparenciasej.jalisco.gob.mx/transparencia/BELTRANMEDINAMARIAGUADALUPE.pdf</t>
  </si>
  <si>
    <t>Directora de Evaluación del Sistema Educativo Estatal</t>
  </si>
  <si>
    <t>SANDRA ARGELIA</t>
  </si>
  <si>
    <t>DE LEÓN</t>
  </si>
  <si>
    <t>ALMANZA</t>
  </si>
  <si>
    <t>Competencias Didácticas</t>
  </si>
  <si>
    <t>http://transparenciasej.jalisco.gob.mx/transparencia/DELEONALMANZASANDRAARGELIA.pdf</t>
  </si>
  <si>
    <t>Coordinador de Evaluación para el Fomento Educativo</t>
  </si>
  <si>
    <t>DANIEL ARNULFO</t>
  </si>
  <si>
    <t>ROMERO</t>
  </si>
  <si>
    <t>Habilidades Directivas y Gerenciales</t>
  </si>
  <si>
    <t>http://transparenciasej.jalisco.gob.mx/transparencia/ROMEROQUINTERODANIELARNULFO-.PDF</t>
  </si>
  <si>
    <t>Directora de Acreditación, Incorporación y Revalidación Educativa</t>
  </si>
  <si>
    <t>FANNY GUADALUPE</t>
  </si>
  <si>
    <t>VALDIVIA</t>
  </si>
  <si>
    <t xml:space="preserve"> MÁRQUEZ</t>
  </si>
  <si>
    <t>http://transparenciasej.jalisco.gob.mx/transparencia/FannyGuadalupe.pdf</t>
  </si>
  <si>
    <t>Coordinadora de Control Escolar de Educación Básica</t>
  </si>
  <si>
    <t>MARÍA DEL CARMEN</t>
  </si>
  <si>
    <t>ALFARO</t>
  </si>
  <si>
    <t>ROMÁN</t>
  </si>
  <si>
    <t>http://transparenciasej.jalisco.gob.mx/transparencia/ALFAROROMANMARIADELCARMEN-.PDF</t>
  </si>
  <si>
    <t>Titular del Área de Control Escolar de Educación Media Superior y Educación Superior Docente</t>
  </si>
  <si>
    <t>LIZBETH DEL CARMEN</t>
  </si>
  <si>
    <t>PEÑA</t>
  </si>
  <si>
    <t>http://transparenciasej.jalisco.gob.mx/transparencia/SALGADOPEÑALIZBETHDELCARMEN-.pdf</t>
  </si>
  <si>
    <t>Coordinador de Incorporación, Revalidación y Equivalencia</t>
  </si>
  <si>
    <t>HECTOR RODOLFO OZIEL</t>
  </si>
  <si>
    <t>BORONDON</t>
  </si>
  <si>
    <t>http://transparenciasej.jalisco.gob.mx/transparencia/VARELABORONDONHECTRORODOLFO-.PDF</t>
  </si>
  <si>
    <t>Titular de la Dirección de Participación Social</t>
  </si>
  <si>
    <t>MARCELA GUADALUPE</t>
  </si>
  <si>
    <t>Lic. En Estudios Políticos y Gobierno</t>
  </si>
  <si>
    <t>http://transparenciasej.jalisco.gob.mx/transparencia/CV-Marcela GPe Aceves S.pdf</t>
  </si>
  <si>
    <t>Directora General de Programas Estratégicos</t>
  </si>
  <si>
    <t>NADIA</t>
  </si>
  <si>
    <t>CHAVEZ</t>
  </si>
  <si>
    <t>http://transparenciasej.jalisco.gob.mx/transparencia/SOTOCHAVEZNADIA-.PDF</t>
  </si>
  <si>
    <t>Directora de Educación para la Vida</t>
  </si>
  <si>
    <t>ERIKA CRYSTAL</t>
  </si>
  <si>
    <t>ZAVALA</t>
  </si>
  <si>
    <t>LÓPEZ</t>
  </si>
  <si>
    <t>http://transparenciasej.jalisco.gob.mx/transparencia/ErikaCrystinaZavalaLopez.pdf</t>
  </si>
  <si>
    <t>Directora del Programa para el Cuidado y Desarrollo Integral</t>
  </si>
  <si>
    <t>CLARA</t>
  </si>
  <si>
    <t>FRAGOSO</t>
  </si>
  <si>
    <t>DÁVALOS</t>
  </si>
  <si>
    <t>http://transparenciasej.jalisco.gob.mx/transparencia/FRAGOSODAVALOSCLARA.pdf</t>
  </si>
  <si>
    <t>Titular de la Dirección para la Equidad y Prevención de la Violencia</t>
  </si>
  <si>
    <t>ADY DIANELA</t>
  </si>
  <si>
    <t>SEGURA</t>
  </si>
  <si>
    <t>http://transparenciasej.jalisco.gob.mx/transparencia/CV-Ady D. Segura G.pdf</t>
  </si>
  <si>
    <t>Encargado de la Dirección de Formación a Padres de Familia</t>
  </si>
  <si>
    <t>ULISES FRANCISCO</t>
  </si>
  <si>
    <t>CASILLAS</t>
  </si>
  <si>
    <t>GONZALEZ</t>
  </si>
  <si>
    <t>http://transparenciasej.jalisco.gob.mx/transparencia/UlisesFranciscoCasillasGonzalez.pdf</t>
  </si>
  <si>
    <t>Director de Articulación de Programas Estratégicos</t>
  </si>
  <si>
    <t>EDUARDO</t>
  </si>
  <si>
    <t>MORENO</t>
  </si>
  <si>
    <t>Gestion de Politicas Publicas</t>
  </si>
  <si>
    <t>http://transparenciasej.jalisco.gob.mx/transparencia/MORENOCASILLASEDUARDO-.PDF</t>
  </si>
  <si>
    <t>Director de Lenguas Extranjeras</t>
  </si>
  <si>
    <t>SIMÓN</t>
  </si>
  <si>
    <t>MADRIGAL</t>
  </si>
  <si>
    <t>CARO</t>
  </si>
  <si>
    <t>http://transparenciasej.jalisco.gob.mx/transparencia/MADRIGALCAROSIMON.pdf</t>
  </si>
  <si>
    <t>Dirección de Ciencias Exactas y Habilidades Mentales</t>
  </si>
  <si>
    <t>EVANGELINA</t>
  </si>
  <si>
    <t>ARELLANO</t>
  </si>
  <si>
    <t>MARTINEZ</t>
  </si>
  <si>
    <t>http://transparenciasej.jalisco.gob.mx/transparenciaArellanoMartinezEvangelina.pdf</t>
  </si>
  <si>
    <t>Director de Alfabetización Digital</t>
  </si>
  <si>
    <t>http://transparenciasej.jalisco.gob.mx/transparencia/JoseFranciscoPeresReyez.pdf</t>
  </si>
  <si>
    <t>Encargada del Despacho de la Dirección de Programas Compensatorios y de Apoyo</t>
  </si>
  <si>
    <t>ADRIANA</t>
  </si>
  <si>
    <t>CIBRIAN</t>
  </si>
  <si>
    <t>http://transparenciasej.jalisco.gob.mx/transparencia/CIBRIANSUAREZADRIANA-.PDF</t>
  </si>
  <si>
    <t>Encargada del Despacho de la Dirección de Becas</t>
  </si>
  <si>
    <t>JÁUREGUI</t>
  </si>
  <si>
    <t>AGUILAR</t>
  </si>
  <si>
    <t>Gestión Directiva</t>
  </si>
  <si>
    <t>http://transparenciasej.jalisco.gob.mx/transparencia/JAUREGUIAGUILARGABRIELA.pdf</t>
  </si>
  <si>
    <t>Titular del Organo Interno de Control</t>
  </si>
  <si>
    <t>AYMEE YALITZA</t>
  </si>
  <si>
    <t>DE LOERA</t>
  </si>
  <si>
    <t>BALLESTEROS</t>
  </si>
  <si>
    <t>http://transparenciasej.jalisco.gob.mx/transparencia/LOERA BALLESTEROS AYMEE-.PDF</t>
  </si>
  <si>
    <t>Director General de Delegaciones Regionales</t>
  </si>
  <si>
    <t>MARCELINO FELIPE</t>
  </si>
  <si>
    <t>ROSAS</t>
  </si>
  <si>
    <t>http://transparenciasej.jalisco.gob.mx/transparencia/ROSASHERNANDEZMARCELINOFELIPE-.PDF</t>
  </si>
  <si>
    <t>Delegado Norte</t>
  </si>
  <si>
    <t xml:space="preserve">OSBALDO </t>
  </si>
  <si>
    <t xml:space="preserve">LEAÑOS </t>
  </si>
  <si>
    <t>http://transparenciasej.jalisco.gob.mx/transparencia/LEAÑOSMEDINAOSBALDO-.PDF</t>
  </si>
  <si>
    <t>Delegado Sureste</t>
  </si>
  <si>
    <t>OSCAR</t>
  </si>
  <si>
    <t>ZAMBRANO</t>
  </si>
  <si>
    <t>Negocios Internacionales</t>
  </si>
  <si>
    <t>http://transparenciasej.jalisco.gob.mx/transparencia/DIAZZAMBRANOOSCAR-.PDF</t>
  </si>
  <si>
    <t>Delegado Altos Norte</t>
  </si>
  <si>
    <t>FELIPE DE JESÚS</t>
  </si>
  <si>
    <t>NÚÑEZ</t>
  </si>
  <si>
    <t>TORRES</t>
  </si>
  <si>
    <t>Economia y estadistica</t>
  </si>
  <si>
    <t>http://transparenciasej.jalisco.gob.mx/transparencia/NUÑEZTORRESFELIPEDEJESUS-.PDF</t>
  </si>
  <si>
    <t>Delegada Altos Sur</t>
  </si>
  <si>
    <t>SANJUANA</t>
  </si>
  <si>
    <t>Ciecias de la Educación</t>
  </si>
  <si>
    <t>http://transparenciasej.jalisco.gob.mx/transparencia/JIMENEZGOMEZSANJUANA-.PDF</t>
  </si>
  <si>
    <t>Delegado Ciénega</t>
  </si>
  <si>
    <t xml:space="preserve">JULIO CESAR </t>
  </si>
  <si>
    <t>MÁRQUEZ</t>
  </si>
  <si>
    <t>LIZÁRRAGA</t>
  </si>
  <si>
    <t>Ciencias Sociales</t>
  </si>
  <si>
    <t>http://transparenciasej.jalisco.gob.mx/transparencia/MARQUEZLIZARRAGAJULIOCESAR.pdf</t>
  </si>
  <si>
    <t>Delegada Sur</t>
  </si>
  <si>
    <t>MARÍA OLGA</t>
  </si>
  <si>
    <t>GARCIA</t>
  </si>
  <si>
    <t>AYALA</t>
  </si>
  <si>
    <t>http://transparenciasej.jalisco.gob.mx/transparencia/GARCIAAYALAMARIAOLGA-.PDF</t>
  </si>
  <si>
    <t>Delegado Sierra de Amula</t>
  </si>
  <si>
    <t>AGUSTÍN</t>
  </si>
  <si>
    <t>http://transparenciasej.jalisco.gob.mx/transparencia/AGUSTINGONZALEZFLORES.pdf</t>
  </si>
  <si>
    <t>Delegado Costa Sur</t>
  </si>
  <si>
    <t>ARTURO</t>
  </si>
  <si>
    <t>RENDÓN</t>
  </si>
  <si>
    <t>http://transparenciasej.jalisco.gob.mx/transparencia/CHAVEZRENDONARTURO.pdf</t>
  </si>
  <si>
    <t>Delegado Costa Sierra Occidental</t>
  </si>
  <si>
    <t>FAUSTO</t>
  </si>
  <si>
    <t>JACOBO</t>
  </si>
  <si>
    <t>http://transparenciasej.jalisco.gob.mx/transparencia/FaustoJacoboHernandez.pdf</t>
  </si>
  <si>
    <t>Delegado Valles</t>
  </si>
  <si>
    <t>GILBERTO</t>
  </si>
  <si>
    <t>http://transparenciasej.jalisco.gob.mx/transparencia/TORRESGONZALEZGILBERTO-.PDF</t>
  </si>
  <si>
    <t>Delegado Regional Lagunas</t>
  </si>
  <si>
    <t>LIZANDRO BALAM</t>
  </si>
  <si>
    <t>http://transparenciasej.jalisco.gob.mx/transparencia/NUÑEZLOPEZLIZANDROBALAM.pdf</t>
  </si>
  <si>
    <t>Delegado Centro Uno</t>
  </si>
  <si>
    <t>SILVERIO</t>
  </si>
  <si>
    <t>MÉNDEZ</t>
  </si>
  <si>
    <t>RUVALCABA</t>
  </si>
  <si>
    <t>http://transparenciasej.jalisco.gob.mx/transparencia/MENDEZRUVALCABASILVERIO.pdf</t>
  </si>
  <si>
    <t>Delegado Centro Dos</t>
  </si>
  <si>
    <t>JOSÉ GUADALUPE</t>
  </si>
  <si>
    <t>OCAMPO</t>
  </si>
  <si>
    <t>http://transparenciasej.jalisco.gob.mx/transparencia/JoseGuadalupeSotoOcampo.pdf</t>
  </si>
  <si>
    <t>Delegado Centro Tres</t>
  </si>
  <si>
    <t>IVAN OMAR</t>
  </si>
  <si>
    <t>SOLÍS</t>
  </si>
  <si>
    <t>http://transparenciasej.jalisco.gob.mx/transparencia/GONZALEZSOLISIVANOMAR-.PDF</t>
  </si>
  <si>
    <t>Secretaría de Educación-Dirección Gral. De Personal</t>
  </si>
  <si>
    <t>Universidad Panamericana</t>
  </si>
  <si>
    <t>Director de Ingenieria Mecatrónica</t>
  </si>
  <si>
    <t>Dirección</t>
  </si>
  <si>
    <t>Secretaría de Educación</t>
  </si>
  <si>
    <t>Asesora de Coordinacion General</t>
  </si>
  <si>
    <t>Administrativo</t>
  </si>
  <si>
    <t>Talent Network</t>
  </si>
  <si>
    <t>Direccion en las Iniciativas</t>
  </si>
  <si>
    <t>Director General</t>
  </si>
  <si>
    <t>Colegio ONCE México</t>
  </si>
  <si>
    <t>01/01/2011</t>
  </si>
  <si>
    <t>01/12/2013</t>
  </si>
  <si>
    <t>Megacable</t>
  </si>
  <si>
    <t>Reportera, Conductora</t>
  </si>
  <si>
    <t>Comunicación</t>
  </si>
  <si>
    <t>JALTEC</t>
  </si>
  <si>
    <t>Coordinadora de proyectos</t>
  </si>
  <si>
    <t>01/01/2010</t>
  </si>
  <si>
    <t/>
  </si>
  <si>
    <t>Universidad del Valle de Atemajac</t>
  </si>
  <si>
    <t>Profesora de Licenciatura</t>
  </si>
  <si>
    <t>01/01/2013</t>
  </si>
  <si>
    <t>Supervisor Escolar Educacion Primaria</t>
  </si>
  <si>
    <t>01/01/2015</t>
  </si>
  <si>
    <t>01/01/2018</t>
  </si>
  <si>
    <t>H. Ayundamiento de Tlajomulco</t>
  </si>
  <si>
    <t>Directora de Educacion Municipal</t>
  </si>
  <si>
    <t>Encargada Dirección de Adquisiciones</t>
  </si>
  <si>
    <t>01/08/2015</t>
  </si>
  <si>
    <t>Inspectora General de Sector</t>
  </si>
  <si>
    <t>Dirección General de Educación Primaria SEJ</t>
  </si>
  <si>
    <t>Docente</t>
  </si>
  <si>
    <t>Dir. General de Educación Primaria</t>
  </si>
  <si>
    <t>Ayuntamiento de Tonala</t>
  </si>
  <si>
    <t>Director de Asesores</t>
  </si>
  <si>
    <t>Dirección en Educación Secundaria</t>
  </si>
  <si>
    <t>Encargado de Dirección</t>
  </si>
  <si>
    <t>01/09/1992</t>
  </si>
  <si>
    <t>31/12/2021</t>
  </si>
  <si>
    <t>Supervisor de Secundarias Zona 08</t>
  </si>
  <si>
    <t>Supervisor Escolar Telesecundaria</t>
  </si>
  <si>
    <t>Congreso</t>
  </si>
  <si>
    <t>Diputado Federal Distrito 12</t>
  </si>
  <si>
    <t>Maestra frente a grupo</t>
  </si>
  <si>
    <t>Promotor Deportivo</t>
  </si>
  <si>
    <t>Psicologa</t>
  </si>
  <si>
    <t>01/01/2016</t>
  </si>
  <si>
    <t>IPADE  Business School</t>
  </si>
  <si>
    <t>Director Adjunto</t>
  </si>
  <si>
    <t>Preparatoria Regional de Sayula</t>
  </si>
  <si>
    <t>Director</t>
  </si>
  <si>
    <t>Espacio Educativo A.C.</t>
  </si>
  <si>
    <t>Admistrativo</t>
  </si>
  <si>
    <t xml:space="preserve">Coordinador Académico </t>
  </si>
  <si>
    <t>H. Ayundamiento de Guadalajara</t>
  </si>
  <si>
    <t>Regidor</t>
  </si>
  <si>
    <t>Director Tecnico Academico</t>
  </si>
  <si>
    <t>Universidad Autonoma de Guadalajara</t>
  </si>
  <si>
    <t>Director de la Facultad de Ingenieria Mecatronica</t>
  </si>
  <si>
    <t>Maestro frente a grupo</t>
  </si>
  <si>
    <t>SNTE 47</t>
  </si>
  <si>
    <t>Titular de asuntos Interinstitucionales</t>
  </si>
  <si>
    <t>01/01/2012</t>
  </si>
  <si>
    <t>Supervisora Escolar</t>
  </si>
  <si>
    <t>Conacyt</t>
  </si>
  <si>
    <t>Dirección de Proyectos</t>
  </si>
  <si>
    <t>Asesor Académico IMEP</t>
  </si>
  <si>
    <t>SEP</t>
  </si>
  <si>
    <t>Asesor externo</t>
  </si>
  <si>
    <t>Jefe de Departamento</t>
  </si>
  <si>
    <t>Universidad Santander</t>
  </si>
  <si>
    <t>Catedratico</t>
  </si>
  <si>
    <t>Universidad del Golfo</t>
  </si>
  <si>
    <t>Coordinador</t>
  </si>
  <si>
    <t>Prospera Servicios Integrales SAPI</t>
  </si>
  <si>
    <t>Dirección General</t>
  </si>
  <si>
    <t>Coordinadora Nacional UDG/SCT</t>
  </si>
  <si>
    <t>Analista Economico</t>
  </si>
  <si>
    <t>01/10/2015</t>
  </si>
  <si>
    <t>H. Ayuntamiento de Guadalajara</t>
  </si>
  <si>
    <t>Jefe Administrativo</t>
  </si>
  <si>
    <t>Ayuntamiento de Zapopan</t>
  </si>
  <si>
    <t>Dirección de Planeación de R.H.</t>
  </si>
  <si>
    <t>Jefe de Programas Federales</t>
  </si>
  <si>
    <t>Jan-20</t>
  </si>
  <si>
    <t>Jan-21</t>
  </si>
  <si>
    <t>Conalep</t>
  </si>
  <si>
    <t>Directo plantel Jalostotitlán</t>
  </si>
  <si>
    <t>16/06/2012</t>
  </si>
  <si>
    <t>H. Ayundamiento de Tlajomulco de Zuñiga</t>
  </si>
  <si>
    <t>Contralor Municipal</t>
  </si>
  <si>
    <t>Coordinación de capacitación</t>
  </si>
  <si>
    <t>Directora de Incorporacion</t>
  </si>
  <si>
    <t>Municipio de Zapopan</t>
  </si>
  <si>
    <t>Asesor de Regidor</t>
  </si>
  <si>
    <t>Asesoria</t>
  </si>
  <si>
    <t>Contadores Lomelí Mena</t>
  </si>
  <si>
    <t>Contadora</t>
  </si>
  <si>
    <t>Administrativa</t>
  </si>
  <si>
    <t>01/08/2016</t>
  </si>
  <si>
    <t>H. Ayuntamiento de Zapopan</t>
  </si>
  <si>
    <t>Jefe de Unidad de Presupuesto</t>
  </si>
  <si>
    <t>Coordinación Control Gasto Público</t>
  </si>
  <si>
    <t>Instituto Tecnologico Jose Mario Molina</t>
  </si>
  <si>
    <t>Flextronics Manufacturing México S.A. de C.V.</t>
  </si>
  <si>
    <t>Ing. De Pruebas de Senio</t>
  </si>
  <si>
    <t>Informática</t>
  </si>
  <si>
    <t>Consultor</t>
  </si>
  <si>
    <t xml:space="preserve">Director General </t>
  </si>
  <si>
    <t>01/08/2003</t>
  </si>
  <si>
    <t>30/09/2021</t>
  </si>
  <si>
    <t>Atuntamiento de Guadalajara</t>
  </si>
  <si>
    <t>Ayuntamiento de Tlaquepaque</t>
  </si>
  <si>
    <t>Jefa de Relaciones Laborales</t>
  </si>
  <si>
    <t>Secretaría del Trabajo</t>
  </si>
  <si>
    <t>Presidente Especial de Conciliación y Arbitraje</t>
  </si>
  <si>
    <t>Feb-09</t>
  </si>
  <si>
    <t>Apr-16</t>
  </si>
  <si>
    <t>Procuraduría General de la Republica</t>
  </si>
  <si>
    <t>Agente del ministerio público</t>
  </si>
  <si>
    <t>Soluciones en loT y Domótica de México S. A. de C. V.</t>
  </si>
  <si>
    <t>CEO</t>
  </si>
  <si>
    <t>01/01/2014</t>
  </si>
  <si>
    <t>Director General de Planeacion</t>
  </si>
  <si>
    <t>Director de la delegaciones y las agencias municipales</t>
  </si>
  <si>
    <t>Aministración</t>
  </si>
  <si>
    <t>Feb-15</t>
  </si>
  <si>
    <t>Oct-15</t>
  </si>
  <si>
    <t>Conovatec S.A. de C.V.</t>
  </si>
  <si>
    <t>01/11/2016</t>
  </si>
  <si>
    <t>Asesor del Depto de Planeacion</t>
  </si>
  <si>
    <t>Ayuntamiento de Guadalajara</t>
  </si>
  <si>
    <t>Dirección de Parques y Jardines</t>
  </si>
  <si>
    <t>Subdirectora de Procesos de Evaluación Educativa</t>
  </si>
  <si>
    <t>Palmates Escuela Técnica A. C.</t>
  </si>
  <si>
    <t>Coordinación de Sociales y Humanidades</t>
  </si>
  <si>
    <t>01/01/2003</t>
  </si>
  <si>
    <t>Jefe del Departamento de Enlace</t>
  </si>
  <si>
    <t>Jan-08</t>
  </si>
  <si>
    <t>Jan-18</t>
  </si>
  <si>
    <t>Directora</t>
  </si>
  <si>
    <t>Directora de Control Escolar</t>
  </si>
  <si>
    <t>Directora de Incorporación, revalidación y Equivalencia</t>
  </si>
  <si>
    <t>Coordinador y enlace jurídico</t>
  </si>
  <si>
    <t>2018</t>
  </si>
  <si>
    <t>2019</t>
  </si>
  <si>
    <t>DIF Jalisco</t>
  </si>
  <si>
    <t>Directora de Seguridad Alimentaria</t>
  </si>
  <si>
    <t xml:space="preserve">Coordinadora </t>
  </si>
  <si>
    <t>administrativo</t>
  </si>
  <si>
    <t>Gobierno del Estado</t>
  </si>
  <si>
    <t>Directora de Gestión del Área Metropolitana</t>
  </si>
  <si>
    <t>1/18/2022</t>
  </si>
  <si>
    <t>Universidad del Valle de México</t>
  </si>
  <si>
    <t>Coordinadora de Desarrollo Académico</t>
  </si>
  <si>
    <t>15/06/1998</t>
  </si>
  <si>
    <t>31/08/2021</t>
  </si>
  <si>
    <t>Sistema Tecnologico de Jalisco A.C.</t>
  </si>
  <si>
    <t>Director de Administracion</t>
  </si>
  <si>
    <t>Jefe de Unidad Departamental</t>
  </si>
  <si>
    <t>Asesor Técnico Pedagogo</t>
  </si>
  <si>
    <t>Jan-03</t>
  </si>
  <si>
    <t>Universidad Tecnológica de la Zona Metropolitana</t>
  </si>
  <si>
    <t>Director de Carrera de Telemática</t>
  </si>
  <si>
    <t>01/11/2017</t>
  </si>
  <si>
    <t>Grupo Amator S.A. de C.V.</t>
  </si>
  <si>
    <t>Directora Administrativa</t>
  </si>
  <si>
    <t>Coordinación Académica</t>
  </si>
  <si>
    <t>01/09/2018</t>
  </si>
  <si>
    <t>Directora de Responsabilidades</t>
  </si>
  <si>
    <t>01/01/1996</t>
  </si>
  <si>
    <t>Escuela Primaria Adolfo Lopez Mateos</t>
  </si>
  <si>
    <t>01/11/2015</t>
  </si>
  <si>
    <t>01/06/2017</t>
  </si>
  <si>
    <t>Negocio Propio</t>
  </si>
  <si>
    <t>Propietario</t>
  </si>
  <si>
    <t>01/01/1995</t>
  </si>
  <si>
    <t>Jardin de Niños Rosa Carolina Agazzi</t>
  </si>
  <si>
    <t>Centro Regional de Educacion Normal</t>
  </si>
  <si>
    <t>Catedratica</t>
  </si>
  <si>
    <t>Asesor Jurídico</t>
  </si>
  <si>
    <t>Jefe del Depto. De Servicios Administrativo</t>
  </si>
  <si>
    <t>Cobaej</t>
  </si>
  <si>
    <t>Supervisor</t>
  </si>
  <si>
    <t>Profesor Educacion Basica</t>
  </si>
  <si>
    <t>http://transparenciasej.jalisco.gob.mx/transparencia/JavierBracamontesdelToro.pdf</t>
  </si>
  <si>
    <t>consulta el índice de información confidencial en http://transparenciasej.jalisco.gob.mx/transparencia/Indiceinformacionconfidencial2.pdf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</si>
</sst>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3" borderId="0" xfId="1" applyAlignment="1">
      <alignment vertical="top" wrapText="1"/>
    </xf>
    <xf numFmtId="0" fontId="4" fillId="3" borderId="0" xfId="1"/>
    <xf numFmtId="0" fontId="4" fillId="3" borderId="0" xfId="1" applyFill="1"/>
    <xf numFmtId="0" fontId="0" fillId="3" borderId="0" xfId="0" applyFill="1"/>
    <xf numFmtId="0" fontId="2" fillId="0" borderId="0" xfId="0" applyFont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dovaljq/Downloads/LTAIPEJM8FV-Z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9017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sej.jalisco.gob.mx/transparencia/LOZANOMORALEZABRAHAMFERNANDO.pdf" TargetMode="External"/><Relationship Id="rId21" Type="http://schemas.openxmlformats.org/officeDocument/2006/relationships/hyperlink" Target="http://transparenciasej.jalisco.gob.mx/transparencia/VALDEZSANTIAGOJOSEANGEL-.PDF" TargetMode="External"/><Relationship Id="rId42" Type="http://schemas.openxmlformats.org/officeDocument/2006/relationships/hyperlink" Target="http://transparenciasej.jalisco.gob.mx/transparencia/VELIZYERENASCLAUDIACATALINA.PDF" TargetMode="External"/><Relationship Id="rId47" Type="http://schemas.openxmlformats.org/officeDocument/2006/relationships/hyperlink" Target="http://transparenciasej.jalisco.gob.mx/transparencia/RODRIGUEZJIMENEZGERARDO-.PDF" TargetMode="External"/><Relationship Id="rId63" Type="http://schemas.openxmlformats.org/officeDocument/2006/relationships/hyperlink" Target="http://transparenciasej.jalisco.gob.mx/transparencia/AGUSTINGONZALEZFLORES.pdf" TargetMode="External"/><Relationship Id="rId68" Type="http://schemas.openxmlformats.org/officeDocument/2006/relationships/hyperlink" Target="http://transparenciasej.jalisco.gob.mx/transparencia/JoseGuadalupeSotoOcampo.pdf" TargetMode="External"/><Relationship Id="rId2" Type="http://schemas.openxmlformats.org/officeDocument/2006/relationships/hyperlink" Target="http://transparenciasej.jalisco.gob.mx/transparencia/JUANCARLOSFLORESMIRAMONTES.pdf" TargetMode="External"/><Relationship Id="rId16" Type="http://schemas.openxmlformats.org/officeDocument/2006/relationships/hyperlink" Target="http://transparenciasej.jalisco.gob.mx/transparencia/SOLORZANOCARRILOEMMAEUGENIA.PDF" TargetMode="External"/><Relationship Id="rId29" Type="http://schemas.openxmlformats.org/officeDocument/2006/relationships/hyperlink" Target="http://transparenciasej.jalisco.gob.mx/transparencia/DIAZARIASPEDRO-.PDF" TargetMode="External"/><Relationship Id="rId11" Type="http://schemas.openxmlformats.org/officeDocument/2006/relationships/hyperlink" Target="http://transparenciasej.jalisco.gob.mx/transparencia/HERNANDEZARTHURGABRIELAMARIADELROSARIO-.PDF" TargetMode="External"/><Relationship Id="rId24" Type="http://schemas.openxmlformats.org/officeDocument/2006/relationships/hyperlink" Target="http://transparenciasej.jalisco.gob.mx/transparencia/SOTOCHAVEZNADIA-.PDF" TargetMode="External"/><Relationship Id="rId32" Type="http://schemas.openxmlformats.org/officeDocument/2006/relationships/hyperlink" Target="http://transparenciasej.jalisco.gob.mx/transparencia/GOMEZDELATORREGRISELDA-.PDF" TargetMode="External"/><Relationship Id="rId37" Type="http://schemas.openxmlformats.org/officeDocument/2006/relationships/hyperlink" Target="http://transparenciasej.jalisco.gob.mx/transparencia/GONZALEZSANCHEZMARIADELROCIO.pdf" TargetMode="External"/><Relationship Id="rId40" Type="http://schemas.openxmlformats.org/officeDocument/2006/relationships/hyperlink" Target="http://transparenciasej.jalisco.gob.mx/transparencia/DIAZCEDE&#209;ODAVID.pdf" TargetMode="External"/><Relationship Id="rId45" Type="http://schemas.openxmlformats.org/officeDocument/2006/relationships/hyperlink" Target="http://transparenciasej.jalisco.gob.mx/transparencia/CesarOGomez-Remuneraci&#243;n.pdf" TargetMode="External"/><Relationship Id="rId53" Type="http://schemas.openxmlformats.org/officeDocument/2006/relationships/hyperlink" Target="http://transparenciasej.jalisco.gob.mx/transparencia/BELTRANMEDINAMARIAGUADALUPE.pdf" TargetMode="External"/><Relationship Id="rId58" Type="http://schemas.openxmlformats.org/officeDocument/2006/relationships/hyperlink" Target="http://transparenciasej.jalisco.gob.mx/transparencia/FRAGOSODAVALOSCLARA.pdf" TargetMode="External"/><Relationship Id="rId66" Type="http://schemas.openxmlformats.org/officeDocument/2006/relationships/hyperlink" Target="http://transparenciasej.jalisco.gob.mx/transparencia/NU&#209;EZLOPEZLIZANDROBALAM.pdf" TargetMode="External"/><Relationship Id="rId5" Type="http://schemas.openxmlformats.org/officeDocument/2006/relationships/hyperlink" Target="http://transparenciasej.jalisco.gob.mx/transparencia/CarlosAZaleta-Sec.Tec.pdf" TargetMode="External"/><Relationship Id="rId61" Type="http://schemas.openxmlformats.org/officeDocument/2006/relationships/hyperlink" Target="http://transparenciasej.jalisco.gob.mx/transparencia/MARQUEZLIZARRAGAJULIOCESAR.pdf" TargetMode="External"/><Relationship Id="rId19" Type="http://schemas.openxmlformats.org/officeDocument/2006/relationships/hyperlink" Target="http://transparenciasej.jalisco.gob.mx/transparencia/GONZALEZGARCIAMARCOS.pdf" TargetMode="External"/><Relationship Id="rId14" Type="http://schemas.openxmlformats.org/officeDocument/2006/relationships/hyperlink" Target="http://transparenciasej.jalisco.gob.mx/transparencia/Alvaro%20Carrillo.PDF" TargetMode="External"/><Relationship Id="rId22" Type="http://schemas.openxmlformats.org/officeDocument/2006/relationships/hyperlink" Target="http://transparenciasej.jalisco.gob.mx/transparencia/TORRESGONZALEZGILBERTO-.PDF" TargetMode="External"/><Relationship Id="rId27" Type="http://schemas.openxmlformats.org/officeDocument/2006/relationships/hyperlink" Target="http://transparenciasej.jalisco.gob.mx/transparencia/BAUTISTAMEDINAGLORIA-.PDF" TargetMode="External"/><Relationship Id="rId30" Type="http://schemas.openxmlformats.org/officeDocument/2006/relationships/hyperlink" Target="http://transparenciasej.jalisco.gob.mx/transparencia/CAMBEROSRUIZGEORGINA-.PDF" TargetMode="External"/><Relationship Id="rId35" Type="http://schemas.openxmlformats.org/officeDocument/2006/relationships/hyperlink" Target="http://transparenciasej.jalisco.gob.mx/transparencia/NESTORCESE&#209;AAMPARO.pdf" TargetMode="External"/><Relationship Id="rId43" Type="http://schemas.openxmlformats.org/officeDocument/2006/relationships/hyperlink" Target="http://transparenciasej.jalisco.gob.mx/transparencia/CesarFabianPlascenciaMartinez.PDF" TargetMode="External"/><Relationship Id="rId48" Type="http://schemas.openxmlformats.org/officeDocument/2006/relationships/hyperlink" Target="http://transparenciasej.jalisco.gob.mx/transparencia/SergioNu&#241;oOrozco.pdf" TargetMode="External"/><Relationship Id="rId56" Type="http://schemas.openxmlformats.org/officeDocument/2006/relationships/hyperlink" Target="http://transparenciasej.jalisco.gob.mx/transparencia/SALGADOPE&#209;ALIZBETHDELCARMEN-.pdf" TargetMode="External"/><Relationship Id="rId64" Type="http://schemas.openxmlformats.org/officeDocument/2006/relationships/hyperlink" Target="http://transparenciasej.jalisco.gob.mx/transparencia/CHAVEZRENDONARTURO.pdf" TargetMode="External"/><Relationship Id="rId69" Type="http://schemas.openxmlformats.org/officeDocument/2006/relationships/hyperlink" Target="http://transparenciasej.jalisco.gob.mx/transparencia/REALHUIZARGABRIEL.pdf" TargetMode="External"/><Relationship Id="rId8" Type="http://schemas.openxmlformats.org/officeDocument/2006/relationships/hyperlink" Target="http://transparenciasej.jalisco.gob.mx/transparencia/ALFAROROMANMARIADELCARMEN-.PDF" TargetMode="External"/><Relationship Id="rId51" Type="http://schemas.openxmlformats.org/officeDocument/2006/relationships/hyperlink" Target="http://transparenciasej.jalisco.gob.mx/transparencia/NayeliCastilloGomez.pdf" TargetMode="External"/><Relationship Id="rId72" Type="http://schemas.openxmlformats.org/officeDocument/2006/relationships/hyperlink" Target="http://transparenciasej.jalisco.gob.mx/transparencia/CarlosGabrielGarciaRamirez.pdf" TargetMode="External"/><Relationship Id="rId3" Type="http://schemas.openxmlformats.org/officeDocument/2006/relationships/hyperlink" Target="http://transparenciasej.jalisco.gob.mx/transparencia/JoseAntonioMunozArnaud.pdf" TargetMode="External"/><Relationship Id="rId12" Type="http://schemas.openxmlformats.org/officeDocument/2006/relationships/hyperlink" Target="http://transparenciasej.jalisco.gob.mx/transparencia/GONZALEZONZALEZFABIOLA-.PDF" TargetMode="External"/><Relationship Id="rId17" Type="http://schemas.openxmlformats.org/officeDocument/2006/relationships/hyperlink" Target="http://transparenciasej.jalisco.gob.mx/transparencia/RODRIGUEZMARTINEZBLANCAMARGARITA.PDF" TargetMode="External"/><Relationship Id="rId25" Type="http://schemas.openxmlformats.org/officeDocument/2006/relationships/hyperlink" Target="http://transparenciasej.jalisco.gob.mx/transparencia/ErikaCrystinaZavalaLopez.pdf" TargetMode="External"/><Relationship Id="rId33" Type="http://schemas.openxmlformats.org/officeDocument/2006/relationships/hyperlink" Target="http://transparenciasej.jalisco.gob.mx/transparencia/SaulAlejandroPintoAceves.pdf" TargetMode="External"/><Relationship Id="rId38" Type="http://schemas.openxmlformats.org/officeDocument/2006/relationships/hyperlink" Target="http://transparenciasej.jalisco.gob.mx/transparencia/DavidChinoCarrillo.pdf" TargetMode="External"/><Relationship Id="rId46" Type="http://schemas.openxmlformats.org/officeDocument/2006/relationships/hyperlink" Target="http://transparenciasej.jalisco.gob.mx/transparencia/LUTHERIOSALEJANDRO-.PDF" TargetMode="External"/><Relationship Id="rId59" Type="http://schemas.openxmlformats.org/officeDocument/2006/relationships/hyperlink" Target="http://transparenciasej.jalisco.gob.mx/transparencia/MADRIGALCAROSIMON.pdf" TargetMode="External"/><Relationship Id="rId67" Type="http://schemas.openxmlformats.org/officeDocument/2006/relationships/hyperlink" Target="http://transparenciasej.jalisco.gob.mx/transparencia/MENDEZRUVALCABASILVERIO.pdf" TargetMode="External"/><Relationship Id="rId20" Type="http://schemas.openxmlformats.org/officeDocument/2006/relationships/hyperlink" Target="http://transparenciasej.jalisco.gob.mx/transparencia/VARELABORONDONHECTRORODOLFO-.PDF" TargetMode="External"/><Relationship Id="rId41" Type="http://schemas.openxmlformats.org/officeDocument/2006/relationships/hyperlink" Target="http://transparenciasej.jalisco.gob.mx/transparencia/Eliseo%20Hector%20espinoza%20gonzalez.PDF" TargetMode="External"/><Relationship Id="rId54" Type="http://schemas.openxmlformats.org/officeDocument/2006/relationships/hyperlink" Target="http://transparenciasej.jalisco.gob.mx/transparencia/GASPARFLORESMONICA-.PDF" TargetMode="External"/><Relationship Id="rId62" Type="http://schemas.openxmlformats.org/officeDocument/2006/relationships/hyperlink" Target="http://transparenciasej.jalisco.gob.mx/transparencia/GARCIAAYALAMARIAOLGA-.PDF" TargetMode="External"/><Relationship Id="rId70" Type="http://schemas.openxmlformats.org/officeDocument/2006/relationships/hyperlink" Target="http://transparenciasej.jalisco.gob.mx/transparencia/NunoDonLucasAmeliaRuth.pdf" TargetMode="External"/><Relationship Id="rId1" Type="http://schemas.openxmlformats.org/officeDocument/2006/relationships/hyperlink" Target="http://transparenciasej.jalisco.gob.mx/transparencia/AVILAVARELAMARTHAALICIA-.PDF" TargetMode="External"/><Relationship Id="rId6" Type="http://schemas.openxmlformats.org/officeDocument/2006/relationships/hyperlink" Target="http://transparenciasej.jalisco.gob.mx/transparencia/VILLALTAACOSTALIBNIACSA-PDF" TargetMode="External"/><Relationship Id="rId15" Type="http://schemas.openxmlformats.org/officeDocument/2006/relationships/hyperlink" Target="http://transparenciasej.jalisco.gob.mx/transparencia/SALCEDORIVERAJUANCARLOS.PDF" TargetMode="External"/><Relationship Id="rId23" Type="http://schemas.openxmlformats.org/officeDocument/2006/relationships/hyperlink" Target="http://transparenciasej.jalisco.gob.mx/transparencia/SUAREZTREJOGUADALUPE-.PDF" TargetMode="External"/><Relationship Id="rId28" Type="http://schemas.openxmlformats.org/officeDocument/2006/relationships/hyperlink" Target="http://transparenciasej.jalisco.gob.mx/transparencia/QUINTEROREYESCARMENYOLANDA-.PDF" TargetMode="External"/><Relationship Id="rId36" Type="http://schemas.openxmlformats.org/officeDocument/2006/relationships/hyperlink" Target="http://transparenciasej.jalisco.gob.mx/transparencia/RAMoNCORONA.pdf" TargetMode="External"/><Relationship Id="rId49" Type="http://schemas.openxmlformats.org/officeDocument/2006/relationships/hyperlink" Target="http://transparenciasej.jalisco.gob.mx/transparencia/GONZALEZAGUILERAEDUARDOMATIAS.pdf" TargetMode="External"/><Relationship Id="rId57" Type="http://schemas.openxmlformats.org/officeDocument/2006/relationships/hyperlink" Target="http://transparenciasej.jalisco.gob.mx/transparencia/FannyGuadalupe.pdf" TargetMode="External"/><Relationship Id="rId10" Type="http://schemas.openxmlformats.org/officeDocument/2006/relationships/hyperlink" Target="http://transparenciasej.jalisco.gob.mx/transparenciaArellanoMartinezEvangelina.pdf" TargetMode="External"/><Relationship Id="rId31" Type="http://schemas.openxmlformats.org/officeDocument/2006/relationships/hyperlink" Target="http://transparenciasej.jalisco.gob.mx/transparencia/CRUZCONTRERASGABRIELA.pdf" TargetMode="External"/><Relationship Id="rId44" Type="http://schemas.openxmlformats.org/officeDocument/2006/relationships/hyperlink" Target="http://transparenciasej.jalisco.gob.mx/transparencia/CHAVEZOCEGUEDAJUAN.pdf" TargetMode="External"/><Relationship Id="rId52" Type="http://schemas.openxmlformats.org/officeDocument/2006/relationships/hyperlink" Target="http://transparenciasej.jalisco.gob.mx/transparencia/PatriciaJimenezGarcia.docx" TargetMode="External"/><Relationship Id="rId60" Type="http://schemas.openxmlformats.org/officeDocument/2006/relationships/hyperlink" Target="http://transparenciasej.jalisco.gob.mx/transparencia/JAUREGUIAGUILARGABRIELA.pdf" TargetMode="External"/><Relationship Id="rId65" Type="http://schemas.openxmlformats.org/officeDocument/2006/relationships/hyperlink" Target="http://transparenciasej.jalisco.gob.mx/transparencia/FaustoJacoboHernandez.pdf" TargetMode="External"/><Relationship Id="rId73" Type="http://schemas.openxmlformats.org/officeDocument/2006/relationships/hyperlink" Target="http://transparenciasej.jalisco.gob.mx/transparencia/UlisesFranciscoCasillasGonzalez.pdf" TargetMode="External"/><Relationship Id="rId4" Type="http://schemas.openxmlformats.org/officeDocument/2006/relationships/hyperlink" Target="http://transparenciasej.jalisco.gob.mx/transparencia/CV-Marcela%20GPe%20Aceves%20S.pdf" TargetMode="External"/><Relationship Id="rId9" Type="http://schemas.openxmlformats.org/officeDocument/2006/relationships/hyperlink" Target="http://transparenciasej.jalisco.gob.mx/transparencia/FranciscoAgustinOropezaSerna.pdf" TargetMode="External"/><Relationship Id="rId13" Type="http://schemas.openxmlformats.org/officeDocument/2006/relationships/hyperlink" Target="http://transparenciasej.jalisco.gob.mx/transparencia/DELGADILLORUBIODALIAMARIEL.pdf" TargetMode="External"/><Relationship Id="rId18" Type="http://schemas.openxmlformats.org/officeDocument/2006/relationships/hyperlink" Target="http://transparenciasej.jalisco.gob.mx/transparencia/VAZQUEZESCALANTEVERONICA-.PDF" TargetMode="External"/><Relationship Id="rId39" Type="http://schemas.openxmlformats.org/officeDocument/2006/relationships/hyperlink" Target="http://transparenciasej.jalisco.gob.mx/transparencia/SANTOYOBOTELLOJUANCARLOS-.pdf" TargetMode="External"/><Relationship Id="rId34" Type="http://schemas.openxmlformats.org/officeDocument/2006/relationships/hyperlink" Target="http://transparenciasej.jalisco.gob.mx/transparencia/JavierBracamontesdelToro.pdf" TargetMode="External"/><Relationship Id="rId50" Type="http://schemas.openxmlformats.org/officeDocument/2006/relationships/hyperlink" Target="http://transparenciasej.jalisco.gob.mx/transparencia/WuendyAGarcia-Juridico.pdf" TargetMode="External"/><Relationship Id="rId55" Type="http://schemas.openxmlformats.org/officeDocument/2006/relationships/hyperlink" Target="http://transparenciasej.jalisco.gob.mx/transparencia/DELEONALMANZASANDRAARGELIA.pdf" TargetMode="External"/><Relationship Id="rId7" Type="http://schemas.openxmlformats.org/officeDocument/2006/relationships/hyperlink" Target="http://transparenciasej.jalisco.gob.mx/transparencia/ABRILENRIQUEZBALDEMAR.pdf" TargetMode="External"/><Relationship Id="rId71" Type="http://schemas.openxmlformats.org/officeDocument/2006/relationships/hyperlink" Target="http://transparenciasej.jalisco.gob.mx/transparencia/CHAVEZOCEGUEDAJU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1"/>
  <sheetViews>
    <sheetView tabSelected="1" topLeftCell="O86" workbookViewId="0">
      <selection activeCell="S86" sqref="S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2022</v>
      </c>
      <c r="B8" s="4">
        <v>44562</v>
      </c>
      <c r="C8" s="4">
        <v>44681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s="5" t="s">
        <v>60</v>
      </c>
      <c r="K8" s="5" t="s">
        <v>82</v>
      </c>
      <c r="L8">
        <v>1</v>
      </c>
      <c r="M8" s="6" t="s">
        <v>83</v>
      </c>
      <c r="N8" t="s">
        <v>65</v>
      </c>
      <c r="P8" t="s">
        <v>579</v>
      </c>
      <c r="Q8" s="4">
        <v>44562</v>
      </c>
      <c r="R8" s="4">
        <v>44681</v>
      </c>
      <c r="S8" t="s">
        <v>766</v>
      </c>
    </row>
    <row r="9" spans="1:19" x14ac:dyDescent="0.25">
      <c r="A9">
        <v>2022</v>
      </c>
      <c r="B9" s="4">
        <v>44562</v>
      </c>
      <c r="C9" s="4">
        <v>44681</v>
      </c>
      <c r="D9" t="s">
        <v>84</v>
      </c>
      <c r="E9" t="s">
        <v>84</v>
      </c>
      <c r="F9" t="s">
        <v>85</v>
      </c>
      <c r="G9" t="s">
        <v>86</v>
      </c>
      <c r="H9" t="s">
        <v>87</v>
      </c>
      <c r="I9" t="s">
        <v>81</v>
      </c>
      <c r="J9" t="s">
        <v>60</v>
      </c>
      <c r="K9" t="s">
        <v>88</v>
      </c>
      <c r="L9">
        <v>2</v>
      </c>
      <c r="M9" s="7" t="s">
        <v>89</v>
      </c>
      <c r="N9" t="s">
        <v>65</v>
      </c>
      <c r="P9" t="s">
        <v>579</v>
      </c>
      <c r="Q9" s="4">
        <v>44562</v>
      </c>
      <c r="R9" s="4">
        <v>44681</v>
      </c>
      <c r="S9" s="3" t="s">
        <v>766</v>
      </c>
    </row>
    <row r="10" spans="1:19" x14ac:dyDescent="0.25">
      <c r="A10">
        <v>2022</v>
      </c>
      <c r="B10" s="4">
        <v>44562</v>
      </c>
      <c r="C10" s="4">
        <v>44681</v>
      </c>
      <c r="D10" t="s">
        <v>90</v>
      </c>
      <c r="E10" t="s">
        <v>90</v>
      </c>
      <c r="F10" t="s">
        <v>91</v>
      </c>
      <c r="G10" t="s">
        <v>92</v>
      </c>
      <c r="H10" t="s">
        <v>92</v>
      </c>
      <c r="I10" t="s">
        <v>81</v>
      </c>
      <c r="J10" t="s">
        <v>61</v>
      </c>
      <c r="K10" t="s">
        <v>93</v>
      </c>
      <c r="L10">
        <v>3</v>
      </c>
      <c r="M10" s="7" t="s">
        <v>94</v>
      </c>
      <c r="N10" t="s">
        <v>65</v>
      </c>
      <c r="P10" t="s">
        <v>579</v>
      </c>
      <c r="Q10" s="4">
        <v>44562</v>
      </c>
      <c r="R10" s="4">
        <v>44681</v>
      </c>
      <c r="S10" s="3" t="s">
        <v>766</v>
      </c>
    </row>
    <row r="11" spans="1:19" x14ac:dyDescent="0.25">
      <c r="A11">
        <v>2022</v>
      </c>
      <c r="B11" s="4">
        <v>44562</v>
      </c>
      <c r="C11" s="4">
        <v>44681</v>
      </c>
      <c r="D11" t="s">
        <v>95</v>
      </c>
      <c r="E11" t="s">
        <v>95</v>
      </c>
      <c r="F11" t="s">
        <v>96</v>
      </c>
      <c r="G11" t="s">
        <v>97</v>
      </c>
      <c r="H11" t="s">
        <v>98</v>
      </c>
      <c r="I11" t="s">
        <v>81</v>
      </c>
      <c r="J11" t="s">
        <v>60</v>
      </c>
      <c r="K11" t="s">
        <v>99</v>
      </c>
      <c r="L11">
        <v>4</v>
      </c>
      <c r="M11" s="8" t="s">
        <v>100</v>
      </c>
      <c r="N11" t="s">
        <v>65</v>
      </c>
      <c r="P11" t="s">
        <v>579</v>
      </c>
      <c r="Q11" s="4">
        <v>44562</v>
      </c>
      <c r="R11" s="4">
        <v>44681</v>
      </c>
      <c r="S11" s="3" t="s">
        <v>766</v>
      </c>
    </row>
    <row r="12" spans="1:19" x14ac:dyDescent="0.25">
      <c r="A12">
        <v>2022</v>
      </c>
      <c r="B12" s="4">
        <v>44562</v>
      </c>
      <c r="C12" s="4">
        <v>44681</v>
      </c>
      <c r="D12" t="s">
        <v>101</v>
      </c>
      <c r="E12" t="s">
        <v>101</v>
      </c>
      <c r="F12" t="s">
        <v>102</v>
      </c>
      <c r="G12" t="s">
        <v>103</v>
      </c>
      <c r="H12" t="s">
        <v>104</v>
      </c>
      <c r="I12" t="s">
        <v>81</v>
      </c>
      <c r="J12" t="s">
        <v>59</v>
      </c>
      <c r="K12" t="s">
        <v>105</v>
      </c>
      <c r="L12">
        <v>5</v>
      </c>
      <c r="M12" s="8" t="s">
        <v>106</v>
      </c>
      <c r="N12" t="s">
        <v>65</v>
      </c>
      <c r="P12" t="s">
        <v>579</v>
      </c>
      <c r="Q12" s="4">
        <v>44562</v>
      </c>
      <c r="R12" s="4">
        <v>44681</v>
      </c>
      <c r="S12" s="3" t="s">
        <v>766</v>
      </c>
    </row>
    <row r="13" spans="1:19" x14ac:dyDescent="0.25">
      <c r="A13">
        <v>2022</v>
      </c>
      <c r="B13" s="4">
        <v>44562</v>
      </c>
      <c r="C13" s="4">
        <v>44681</v>
      </c>
      <c r="D13" t="s">
        <v>107</v>
      </c>
      <c r="E13" t="s">
        <v>107</v>
      </c>
      <c r="F13" t="s">
        <v>108</v>
      </c>
      <c r="G13" t="s">
        <v>109</v>
      </c>
      <c r="H13" t="s">
        <v>110</v>
      </c>
      <c r="I13" t="s">
        <v>81</v>
      </c>
      <c r="J13" t="s">
        <v>61</v>
      </c>
      <c r="K13" t="s">
        <v>111</v>
      </c>
      <c r="L13">
        <v>6</v>
      </c>
      <c r="M13" s="7" t="s">
        <v>112</v>
      </c>
      <c r="N13" t="s">
        <v>65</v>
      </c>
      <c r="P13" t="s">
        <v>579</v>
      </c>
      <c r="Q13" s="4">
        <v>44562</v>
      </c>
      <c r="R13" s="4">
        <v>44681</v>
      </c>
      <c r="S13" s="3" t="s">
        <v>766</v>
      </c>
    </row>
    <row r="14" spans="1:19" x14ac:dyDescent="0.25">
      <c r="A14">
        <v>2022</v>
      </c>
      <c r="B14" s="4">
        <v>44562</v>
      </c>
      <c r="C14" s="4">
        <v>44681</v>
      </c>
      <c r="D14" t="s">
        <v>113</v>
      </c>
      <c r="E14" t="s">
        <v>113</v>
      </c>
      <c r="F14" t="s">
        <v>114</v>
      </c>
      <c r="G14" t="s">
        <v>115</v>
      </c>
      <c r="H14" t="s">
        <v>116</v>
      </c>
      <c r="I14" t="s">
        <v>81</v>
      </c>
      <c r="J14" t="s">
        <v>62</v>
      </c>
      <c r="K14" t="s">
        <v>117</v>
      </c>
      <c r="L14">
        <v>7</v>
      </c>
      <c r="M14" s="8" t="s">
        <v>118</v>
      </c>
      <c r="N14" t="s">
        <v>65</v>
      </c>
      <c r="P14" t="s">
        <v>579</v>
      </c>
      <c r="Q14" s="4">
        <v>44562</v>
      </c>
      <c r="R14" s="4">
        <v>44681</v>
      </c>
      <c r="S14" s="3" t="s">
        <v>766</v>
      </c>
    </row>
    <row r="15" spans="1:19" x14ac:dyDescent="0.25">
      <c r="A15">
        <v>2022</v>
      </c>
      <c r="B15" s="4">
        <v>44562</v>
      </c>
      <c r="C15" s="4">
        <v>44681</v>
      </c>
      <c r="D15" t="s">
        <v>119</v>
      </c>
      <c r="E15" t="s">
        <v>119</v>
      </c>
      <c r="F15" t="s">
        <v>120</v>
      </c>
      <c r="G15" t="s">
        <v>121</v>
      </c>
      <c r="H15" t="s">
        <v>122</v>
      </c>
      <c r="I15" t="s">
        <v>123</v>
      </c>
      <c r="J15" t="s">
        <v>60</v>
      </c>
      <c r="K15" t="s">
        <v>117</v>
      </c>
      <c r="L15">
        <v>8</v>
      </c>
      <c r="M15" s="8" t="s">
        <v>124</v>
      </c>
      <c r="N15" t="s">
        <v>65</v>
      </c>
      <c r="P15" t="s">
        <v>579</v>
      </c>
      <c r="Q15" s="4">
        <v>44562</v>
      </c>
      <c r="R15" s="4">
        <v>44681</v>
      </c>
      <c r="S15" s="3" t="s">
        <v>766</v>
      </c>
    </row>
    <row r="16" spans="1:19" x14ac:dyDescent="0.25">
      <c r="A16">
        <v>2022</v>
      </c>
      <c r="B16" s="4">
        <v>44562</v>
      </c>
      <c r="C16" s="4">
        <v>44681</v>
      </c>
      <c r="D16" t="s">
        <v>125</v>
      </c>
      <c r="E16" t="s">
        <v>125</v>
      </c>
      <c r="F16" t="s">
        <v>126</v>
      </c>
      <c r="G16" t="s">
        <v>127</v>
      </c>
      <c r="H16" t="s">
        <v>128</v>
      </c>
      <c r="I16" t="s">
        <v>123</v>
      </c>
      <c r="J16" t="s">
        <v>60</v>
      </c>
      <c r="K16" t="s">
        <v>117</v>
      </c>
      <c r="L16">
        <v>9</v>
      </c>
      <c r="M16" s="8" t="s">
        <v>129</v>
      </c>
      <c r="N16" t="s">
        <v>65</v>
      </c>
      <c r="P16" t="s">
        <v>579</v>
      </c>
      <c r="Q16" s="4">
        <v>44562</v>
      </c>
      <c r="R16" s="4">
        <v>44681</v>
      </c>
      <c r="S16" s="3" t="s">
        <v>766</v>
      </c>
    </row>
    <row r="17" spans="1:19" x14ac:dyDescent="0.25">
      <c r="A17">
        <v>2022</v>
      </c>
      <c r="B17" s="4">
        <v>44562</v>
      </c>
      <c r="C17" s="4">
        <v>44681</v>
      </c>
      <c r="D17" t="s">
        <v>130</v>
      </c>
      <c r="E17" t="s">
        <v>130</v>
      </c>
      <c r="F17" t="s">
        <v>131</v>
      </c>
      <c r="G17" t="s">
        <v>132</v>
      </c>
      <c r="H17" t="s">
        <v>133</v>
      </c>
      <c r="I17" t="s">
        <v>123</v>
      </c>
      <c r="J17" t="s">
        <v>59</v>
      </c>
      <c r="K17" t="s">
        <v>117</v>
      </c>
      <c r="L17">
        <v>10</v>
      </c>
      <c r="M17" s="8" t="s">
        <v>134</v>
      </c>
      <c r="N17" t="s">
        <v>65</v>
      </c>
      <c r="P17" t="s">
        <v>579</v>
      </c>
      <c r="Q17" s="4">
        <v>44562</v>
      </c>
      <c r="R17" s="4">
        <v>44681</v>
      </c>
      <c r="S17" s="3" t="s">
        <v>766</v>
      </c>
    </row>
    <row r="18" spans="1:19" x14ac:dyDescent="0.25">
      <c r="A18">
        <v>2022</v>
      </c>
      <c r="B18" s="4">
        <v>44562</v>
      </c>
      <c r="C18" s="4">
        <v>44681</v>
      </c>
      <c r="D18" t="s">
        <v>135</v>
      </c>
      <c r="E18" t="s">
        <v>135</v>
      </c>
      <c r="F18" t="s">
        <v>136</v>
      </c>
      <c r="G18" t="s">
        <v>137</v>
      </c>
      <c r="H18" t="s">
        <v>138</v>
      </c>
      <c r="I18" t="s">
        <v>123</v>
      </c>
      <c r="J18" t="s">
        <v>60</v>
      </c>
      <c r="K18" t="s">
        <v>139</v>
      </c>
      <c r="L18">
        <v>11</v>
      </c>
      <c r="M18" s="8" t="s">
        <v>140</v>
      </c>
      <c r="N18" t="s">
        <v>65</v>
      </c>
      <c r="P18" t="s">
        <v>579</v>
      </c>
      <c r="Q18" s="4">
        <v>44562</v>
      </c>
      <c r="R18" s="4">
        <v>44681</v>
      </c>
      <c r="S18" s="3" t="s">
        <v>766</v>
      </c>
    </row>
    <row r="19" spans="1:19" x14ac:dyDescent="0.25">
      <c r="A19">
        <v>2022</v>
      </c>
      <c r="B19" s="4">
        <v>44562</v>
      </c>
      <c r="C19" s="4">
        <v>44681</v>
      </c>
      <c r="D19" t="s">
        <v>141</v>
      </c>
      <c r="E19" t="s">
        <v>141</v>
      </c>
      <c r="F19" t="s">
        <v>142</v>
      </c>
      <c r="G19" t="s">
        <v>143</v>
      </c>
      <c r="H19" t="s">
        <v>144</v>
      </c>
      <c r="I19" t="s">
        <v>123</v>
      </c>
      <c r="J19" t="s">
        <v>59</v>
      </c>
      <c r="K19" t="s">
        <v>117</v>
      </c>
      <c r="L19">
        <v>12</v>
      </c>
      <c r="M19" s="8" t="s">
        <v>145</v>
      </c>
      <c r="N19" t="s">
        <v>65</v>
      </c>
      <c r="P19" t="s">
        <v>579</v>
      </c>
      <c r="Q19" s="4">
        <v>44562</v>
      </c>
      <c r="R19" s="4">
        <v>44681</v>
      </c>
      <c r="S19" s="3" t="s">
        <v>766</v>
      </c>
    </row>
    <row r="20" spans="1:19" x14ac:dyDescent="0.25">
      <c r="A20">
        <v>2022</v>
      </c>
      <c r="B20" s="4">
        <v>44562</v>
      </c>
      <c r="C20" s="4">
        <v>44681</v>
      </c>
      <c r="D20" t="s">
        <v>146</v>
      </c>
      <c r="E20" t="s">
        <v>146</v>
      </c>
      <c r="F20" t="s">
        <v>147</v>
      </c>
      <c r="G20" t="s">
        <v>148</v>
      </c>
      <c r="H20" t="s">
        <v>149</v>
      </c>
      <c r="I20" t="s">
        <v>123</v>
      </c>
      <c r="J20" t="s">
        <v>60</v>
      </c>
      <c r="K20" t="s">
        <v>117</v>
      </c>
      <c r="L20">
        <v>13</v>
      </c>
      <c r="M20" s="8" t="s">
        <v>765</v>
      </c>
      <c r="N20" t="s">
        <v>65</v>
      </c>
      <c r="P20" t="s">
        <v>579</v>
      </c>
      <c r="Q20" s="4">
        <v>44562</v>
      </c>
      <c r="R20" s="4">
        <v>44681</v>
      </c>
      <c r="S20" s="3" t="s">
        <v>766</v>
      </c>
    </row>
    <row r="21" spans="1:19" x14ac:dyDescent="0.25">
      <c r="A21">
        <v>2022</v>
      </c>
      <c r="B21" s="4">
        <v>44562</v>
      </c>
      <c r="C21" s="4">
        <v>44681</v>
      </c>
      <c r="D21" t="s">
        <v>150</v>
      </c>
      <c r="E21" t="s">
        <v>150</v>
      </c>
      <c r="F21" t="s">
        <v>151</v>
      </c>
      <c r="G21" t="s">
        <v>152</v>
      </c>
      <c r="H21" t="s">
        <v>153</v>
      </c>
      <c r="I21" t="s">
        <v>123</v>
      </c>
      <c r="J21" t="s">
        <v>59</v>
      </c>
      <c r="K21" t="s">
        <v>154</v>
      </c>
      <c r="L21">
        <v>14</v>
      </c>
      <c r="M21" s="8" t="s">
        <v>155</v>
      </c>
      <c r="N21" t="s">
        <v>65</v>
      </c>
      <c r="P21" t="s">
        <v>579</v>
      </c>
      <c r="Q21" s="4">
        <v>44562</v>
      </c>
      <c r="R21" s="4">
        <v>44681</v>
      </c>
      <c r="S21" s="3" t="s">
        <v>766</v>
      </c>
    </row>
    <row r="22" spans="1:19" x14ac:dyDescent="0.25">
      <c r="A22">
        <v>2022</v>
      </c>
      <c r="B22" s="4">
        <v>44562</v>
      </c>
      <c r="C22" s="4">
        <v>44681</v>
      </c>
      <c r="D22" t="s">
        <v>156</v>
      </c>
      <c r="E22" t="s">
        <v>156</v>
      </c>
      <c r="F22" t="s">
        <v>157</v>
      </c>
      <c r="G22" t="s">
        <v>158</v>
      </c>
      <c r="H22" t="s">
        <v>159</v>
      </c>
      <c r="I22" t="s">
        <v>123</v>
      </c>
      <c r="J22" t="s">
        <v>62</v>
      </c>
      <c r="K22" t="s">
        <v>160</v>
      </c>
      <c r="L22">
        <v>15</v>
      </c>
      <c r="M22" s="7" t="s">
        <v>161</v>
      </c>
      <c r="N22" t="s">
        <v>65</v>
      </c>
      <c r="P22" t="s">
        <v>579</v>
      </c>
      <c r="Q22" s="4">
        <v>44562</v>
      </c>
      <c r="R22" s="4">
        <v>44681</v>
      </c>
      <c r="S22" s="3" t="s">
        <v>766</v>
      </c>
    </row>
    <row r="23" spans="1:19" x14ac:dyDescent="0.25">
      <c r="A23">
        <v>2022</v>
      </c>
      <c r="B23" s="4">
        <v>44562</v>
      </c>
      <c r="C23" s="4">
        <v>44681</v>
      </c>
      <c r="D23" t="s">
        <v>162</v>
      </c>
      <c r="E23" t="s">
        <v>162</v>
      </c>
      <c r="F23" t="s">
        <v>163</v>
      </c>
      <c r="G23" t="s">
        <v>116</v>
      </c>
      <c r="H23" t="s">
        <v>164</v>
      </c>
      <c r="I23" t="s">
        <v>123</v>
      </c>
      <c r="J23" t="s">
        <v>61</v>
      </c>
      <c r="K23" t="s">
        <v>117</v>
      </c>
      <c r="L23">
        <v>16</v>
      </c>
      <c r="M23" s="7" t="s">
        <v>165</v>
      </c>
      <c r="N23" t="s">
        <v>65</v>
      </c>
      <c r="P23" t="s">
        <v>579</v>
      </c>
      <c r="Q23" s="4">
        <v>44562</v>
      </c>
      <c r="R23" s="4">
        <v>44681</v>
      </c>
      <c r="S23" s="3" t="s">
        <v>766</v>
      </c>
    </row>
    <row r="24" spans="1:19" x14ac:dyDescent="0.25">
      <c r="A24">
        <v>2022</v>
      </c>
      <c r="B24" s="4">
        <v>44562</v>
      </c>
      <c r="C24" s="4">
        <v>44681</v>
      </c>
      <c r="D24" t="s">
        <v>166</v>
      </c>
      <c r="E24" t="s">
        <v>166</v>
      </c>
      <c r="F24" s="9" t="s">
        <v>167</v>
      </c>
      <c r="G24" s="9" t="s">
        <v>168</v>
      </c>
      <c r="H24" s="9" t="s">
        <v>159</v>
      </c>
      <c r="I24" s="9" t="s">
        <v>123</v>
      </c>
      <c r="J24" s="9" t="s">
        <v>60</v>
      </c>
      <c r="K24" s="9" t="s">
        <v>117</v>
      </c>
      <c r="L24">
        <v>17</v>
      </c>
      <c r="M24" s="7" t="s">
        <v>169</v>
      </c>
      <c r="N24" t="s">
        <v>65</v>
      </c>
      <c r="P24" t="s">
        <v>579</v>
      </c>
      <c r="Q24" s="4">
        <v>44562</v>
      </c>
      <c r="R24" s="4">
        <v>44681</v>
      </c>
      <c r="S24" s="3" t="s">
        <v>766</v>
      </c>
    </row>
    <row r="25" spans="1:19" x14ac:dyDescent="0.25">
      <c r="A25">
        <v>2022</v>
      </c>
      <c r="B25" s="4">
        <v>44562</v>
      </c>
      <c r="C25" s="4">
        <v>44681</v>
      </c>
      <c r="D25" t="s">
        <v>170</v>
      </c>
      <c r="E25" t="s">
        <v>170</v>
      </c>
      <c r="F25" t="s">
        <v>171</v>
      </c>
      <c r="G25" t="s">
        <v>172</v>
      </c>
      <c r="H25" t="s">
        <v>173</v>
      </c>
      <c r="I25" t="s">
        <v>123</v>
      </c>
      <c r="J25" t="s">
        <v>60</v>
      </c>
      <c r="K25" t="s">
        <v>174</v>
      </c>
      <c r="L25">
        <v>18</v>
      </c>
      <c r="M25" s="8" t="s">
        <v>175</v>
      </c>
      <c r="N25" t="s">
        <v>65</v>
      </c>
      <c r="P25" t="s">
        <v>579</v>
      </c>
      <c r="Q25" s="4">
        <v>44562</v>
      </c>
      <c r="R25" s="4">
        <v>44681</v>
      </c>
      <c r="S25" s="3" t="s">
        <v>766</v>
      </c>
    </row>
    <row r="26" spans="1:19" x14ac:dyDescent="0.25">
      <c r="A26">
        <v>2022</v>
      </c>
      <c r="B26" s="4">
        <v>44562</v>
      </c>
      <c r="C26" s="4">
        <v>44681</v>
      </c>
      <c r="D26" t="s">
        <v>176</v>
      </c>
      <c r="E26" t="s">
        <v>176</v>
      </c>
      <c r="F26" t="s">
        <v>177</v>
      </c>
      <c r="G26" t="s">
        <v>178</v>
      </c>
      <c r="H26" t="s">
        <v>179</v>
      </c>
      <c r="I26" t="s">
        <v>123</v>
      </c>
      <c r="J26" t="s">
        <v>59</v>
      </c>
      <c r="K26" t="s">
        <v>117</v>
      </c>
      <c r="L26">
        <v>19</v>
      </c>
      <c r="M26" s="8" t="s">
        <v>180</v>
      </c>
      <c r="N26" t="s">
        <v>65</v>
      </c>
      <c r="P26" t="s">
        <v>579</v>
      </c>
      <c r="Q26" s="4">
        <v>44562</v>
      </c>
      <c r="R26" s="4">
        <v>44681</v>
      </c>
      <c r="S26" s="3" t="s">
        <v>766</v>
      </c>
    </row>
    <row r="27" spans="1:19" x14ac:dyDescent="0.25">
      <c r="A27">
        <v>2022</v>
      </c>
      <c r="B27" s="4">
        <v>44562</v>
      </c>
      <c r="C27" s="4">
        <v>44681</v>
      </c>
      <c r="D27" t="s">
        <v>181</v>
      </c>
      <c r="E27" t="s">
        <v>181</v>
      </c>
      <c r="F27" s="9" t="s">
        <v>177</v>
      </c>
      <c r="G27" s="9" t="s">
        <v>178</v>
      </c>
      <c r="H27" s="9" t="s">
        <v>179</v>
      </c>
      <c r="I27" t="s">
        <v>123</v>
      </c>
      <c r="J27" t="s">
        <v>59</v>
      </c>
      <c r="K27" t="s">
        <v>117</v>
      </c>
      <c r="L27">
        <v>20</v>
      </c>
      <c r="M27" s="8" t="s">
        <v>180</v>
      </c>
      <c r="N27" t="s">
        <v>65</v>
      </c>
      <c r="P27" t="s">
        <v>579</v>
      </c>
      <c r="Q27" s="4">
        <v>44562</v>
      </c>
      <c r="R27" s="4">
        <v>44681</v>
      </c>
      <c r="S27" s="3" t="s">
        <v>766</v>
      </c>
    </row>
    <row r="28" spans="1:19" x14ac:dyDescent="0.25">
      <c r="A28">
        <v>2022</v>
      </c>
      <c r="B28" s="4">
        <v>44562</v>
      </c>
      <c r="C28" s="4">
        <v>44681</v>
      </c>
      <c r="D28" t="s">
        <v>182</v>
      </c>
      <c r="E28" t="s">
        <v>182</v>
      </c>
      <c r="F28" t="s">
        <v>183</v>
      </c>
      <c r="G28" t="s">
        <v>92</v>
      </c>
      <c r="H28" t="s">
        <v>184</v>
      </c>
      <c r="I28" t="s">
        <v>123</v>
      </c>
      <c r="J28" t="s">
        <v>59</v>
      </c>
      <c r="K28" t="s">
        <v>117</v>
      </c>
      <c r="L28">
        <v>21</v>
      </c>
      <c r="M28" s="8" t="s">
        <v>185</v>
      </c>
      <c r="N28" t="s">
        <v>65</v>
      </c>
      <c r="P28" t="s">
        <v>579</v>
      </c>
      <c r="Q28" s="4">
        <v>44562</v>
      </c>
      <c r="R28" s="4">
        <v>44681</v>
      </c>
      <c r="S28" s="3" t="s">
        <v>766</v>
      </c>
    </row>
    <row r="29" spans="1:19" x14ac:dyDescent="0.25">
      <c r="A29">
        <v>2022</v>
      </c>
      <c r="B29" s="4">
        <v>44562</v>
      </c>
      <c r="C29" s="4">
        <v>44681</v>
      </c>
      <c r="D29" t="s">
        <v>186</v>
      </c>
      <c r="E29" t="s">
        <v>186</v>
      </c>
      <c r="F29" t="s">
        <v>187</v>
      </c>
      <c r="G29" t="s">
        <v>188</v>
      </c>
      <c r="H29" t="s">
        <v>158</v>
      </c>
      <c r="I29" t="s">
        <v>123</v>
      </c>
      <c r="J29" t="s">
        <v>59</v>
      </c>
      <c r="K29" t="s">
        <v>189</v>
      </c>
      <c r="L29">
        <v>22</v>
      </c>
      <c r="M29" s="8" t="s">
        <v>190</v>
      </c>
      <c r="N29" t="s">
        <v>65</v>
      </c>
      <c r="P29" t="s">
        <v>579</v>
      </c>
      <c r="Q29" s="4">
        <v>44562</v>
      </c>
      <c r="R29" s="4">
        <v>44681</v>
      </c>
      <c r="S29" s="3" t="s">
        <v>766</v>
      </c>
    </row>
    <row r="30" spans="1:19" x14ac:dyDescent="0.25">
      <c r="A30">
        <v>2022</v>
      </c>
      <c r="B30" s="4">
        <v>44562</v>
      </c>
      <c r="C30" s="4">
        <v>44681</v>
      </c>
      <c r="D30" t="s">
        <v>191</v>
      </c>
      <c r="E30" t="s">
        <v>191</v>
      </c>
      <c r="F30" t="s">
        <v>192</v>
      </c>
      <c r="G30" t="s">
        <v>193</v>
      </c>
      <c r="H30" t="s">
        <v>158</v>
      </c>
      <c r="I30" t="s">
        <v>123</v>
      </c>
      <c r="J30" t="s">
        <v>59</v>
      </c>
      <c r="K30" t="s">
        <v>194</v>
      </c>
      <c r="L30">
        <v>23</v>
      </c>
      <c r="M30" s="7" t="s">
        <v>195</v>
      </c>
      <c r="N30" t="s">
        <v>65</v>
      </c>
      <c r="P30" t="s">
        <v>579</v>
      </c>
      <c r="Q30" s="4">
        <v>44562</v>
      </c>
      <c r="R30" s="4">
        <v>44681</v>
      </c>
      <c r="S30" s="3" t="s">
        <v>766</v>
      </c>
    </row>
    <row r="31" spans="1:19" x14ac:dyDescent="0.25">
      <c r="A31">
        <v>2022</v>
      </c>
      <c r="B31" s="4">
        <v>44562</v>
      </c>
      <c r="C31" s="4">
        <v>44681</v>
      </c>
      <c r="D31" t="s">
        <v>196</v>
      </c>
      <c r="E31" t="s">
        <v>196</v>
      </c>
      <c r="F31" t="s">
        <v>197</v>
      </c>
      <c r="G31" t="s">
        <v>198</v>
      </c>
      <c r="H31" t="s">
        <v>199</v>
      </c>
      <c r="I31" t="s">
        <v>123</v>
      </c>
      <c r="J31" t="s">
        <v>60</v>
      </c>
      <c r="K31" t="s">
        <v>117</v>
      </c>
      <c r="L31">
        <v>24</v>
      </c>
      <c r="M31" s="7" t="s">
        <v>200</v>
      </c>
      <c r="N31" t="s">
        <v>65</v>
      </c>
      <c r="P31" t="s">
        <v>579</v>
      </c>
      <c r="Q31" s="4">
        <v>44562</v>
      </c>
      <c r="R31" s="4">
        <v>44681</v>
      </c>
      <c r="S31" s="3" t="s">
        <v>766</v>
      </c>
    </row>
    <row r="32" spans="1:19" x14ac:dyDescent="0.25">
      <c r="A32">
        <v>2022</v>
      </c>
      <c r="B32" s="4">
        <v>44562</v>
      </c>
      <c r="C32" s="4">
        <v>44681</v>
      </c>
      <c r="D32" t="s">
        <v>201</v>
      </c>
      <c r="E32" t="s">
        <v>201</v>
      </c>
      <c r="F32" t="s">
        <v>202</v>
      </c>
      <c r="G32" t="s">
        <v>203</v>
      </c>
      <c r="H32" t="s">
        <v>204</v>
      </c>
      <c r="I32" t="s">
        <v>205</v>
      </c>
      <c r="J32" t="s">
        <v>60</v>
      </c>
      <c r="K32" t="s">
        <v>206</v>
      </c>
      <c r="L32">
        <v>25</v>
      </c>
      <c r="M32" s="8" t="s">
        <v>207</v>
      </c>
      <c r="N32" t="s">
        <v>65</v>
      </c>
      <c r="P32" t="s">
        <v>579</v>
      </c>
      <c r="Q32" s="4">
        <v>44562</v>
      </c>
      <c r="R32" s="4">
        <v>44681</v>
      </c>
      <c r="S32" s="3" t="s">
        <v>766</v>
      </c>
    </row>
    <row r="33" spans="1:19" x14ac:dyDescent="0.25">
      <c r="A33">
        <v>2022</v>
      </c>
      <c r="B33" s="4">
        <v>44562</v>
      </c>
      <c r="C33" s="4">
        <v>44681</v>
      </c>
      <c r="D33" t="s">
        <v>208</v>
      </c>
      <c r="E33" t="s">
        <v>208</v>
      </c>
      <c r="F33" t="s">
        <v>209</v>
      </c>
      <c r="G33" t="s">
        <v>210</v>
      </c>
      <c r="H33" t="s">
        <v>211</v>
      </c>
      <c r="I33" t="s">
        <v>205</v>
      </c>
      <c r="J33" t="s">
        <v>60</v>
      </c>
      <c r="K33" t="s">
        <v>212</v>
      </c>
      <c r="L33">
        <v>26</v>
      </c>
      <c r="M33" t="s">
        <v>213</v>
      </c>
      <c r="N33" t="s">
        <v>65</v>
      </c>
      <c r="P33" t="s">
        <v>579</v>
      </c>
      <c r="Q33" s="4">
        <v>44562</v>
      </c>
      <c r="R33" s="4">
        <v>44681</v>
      </c>
      <c r="S33" s="3" t="s">
        <v>766</v>
      </c>
    </row>
    <row r="34" spans="1:19" x14ac:dyDescent="0.25">
      <c r="A34">
        <v>2022</v>
      </c>
      <c r="B34" s="4">
        <v>44562</v>
      </c>
      <c r="C34" s="4">
        <v>44681</v>
      </c>
      <c r="D34" t="s">
        <v>214</v>
      </c>
      <c r="E34" t="s">
        <v>214</v>
      </c>
      <c r="F34" t="s">
        <v>215</v>
      </c>
      <c r="G34" t="s">
        <v>216</v>
      </c>
      <c r="H34" t="s">
        <v>217</v>
      </c>
      <c r="I34" t="s">
        <v>205</v>
      </c>
      <c r="J34" t="s">
        <v>61</v>
      </c>
      <c r="K34" t="s">
        <v>218</v>
      </c>
      <c r="L34">
        <v>27</v>
      </c>
      <c r="M34" s="7" t="s">
        <v>219</v>
      </c>
      <c r="N34" t="s">
        <v>65</v>
      </c>
      <c r="P34" t="s">
        <v>579</v>
      </c>
      <c r="Q34" s="4">
        <v>44562</v>
      </c>
      <c r="R34" s="4">
        <v>44681</v>
      </c>
      <c r="S34" s="3" t="s">
        <v>766</v>
      </c>
    </row>
    <row r="35" spans="1:19" x14ac:dyDescent="0.25">
      <c r="A35">
        <v>2022</v>
      </c>
      <c r="B35" s="4">
        <v>44562</v>
      </c>
      <c r="C35" s="4">
        <v>44681</v>
      </c>
      <c r="D35" t="s">
        <v>220</v>
      </c>
      <c r="E35" t="s">
        <v>220</v>
      </c>
      <c r="F35" t="s">
        <v>78</v>
      </c>
      <c r="G35" t="s">
        <v>221</v>
      </c>
      <c r="H35" t="s">
        <v>222</v>
      </c>
      <c r="I35" t="s">
        <v>205</v>
      </c>
      <c r="J35" t="s">
        <v>60</v>
      </c>
      <c r="K35" t="s">
        <v>212</v>
      </c>
      <c r="L35">
        <v>28</v>
      </c>
      <c r="M35" s="8" t="s">
        <v>223</v>
      </c>
      <c r="N35" t="s">
        <v>65</v>
      </c>
      <c r="P35" t="s">
        <v>579</v>
      </c>
      <c r="Q35" s="4">
        <v>44562</v>
      </c>
      <c r="R35" s="4">
        <v>44681</v>
      </c>
      <c r="S35" s="3" t="s">
        <v>766</v>
      </c>
    </row>
    <row r="36" spans="1:19" x14ac:dyDescent="0.25">
      <c r="A36">
        <v>2022</v>
      </c>
      <c r="B36" s="4">
        <v>44562</v>
      </c>
      <c r="C36" s="4">
        <v>44681</v>
      </c>
      <c r="D36" t="s">
        <v>224</v>
      </c>
      <c r="E36" t="s">
        <v>224</v>
      </c>
      <c r="F36" t="s">
        <v>225</v>
      </c>
      <c r="G36" t="s">
        <v>128</v>
      </c>
      <c r="H36" t="s">
        <v>226</v>
      </c>
      <c r="I36" t="s">
        <v>205</v>
      </c>
      <c r="J36" t="s">
        <v>62</v>
      </c>
      <c r="K36" t="s">
        <v>117</v>
      </c>
      <c r="L36">
        <v>29</v>
      </c>
      <c r="M36" t="s">
        <v>227</v>
      </c>
      <c r="N36" t="s">
        <v>65</v>
      </c>
      <c r="P36" t="s">
        <v>579</v>
      </c>
      <c r="Q36" s="4">
        <v>44562</v>
      </c>
      <c r="R36" s="4">
        <v>44681</v>
      </c>
      <c r="S36" s="3" t="s">
        <v>766</v>
      </c>
    </row>
    <row r="37" spans="1:19" x14ac:dyDescent="0.25">
      <c r="A37">
        <v>2022</v>
      </c>
      <c r="B37" s="4">
        <v>44562</v>
      </c>
      <c r="C37" s="4">
        <v>44681</v>
      </c>
      <c r="D37" t="s">
        <v>228</v>
      </c>
      <c r="E37" t="s">
        <v>228</v>
      </c>
      <c r="F37" t="s">
        <v>229</v>
      </c>
      <c r="G37" t="s">
        <v>230</v>
      </c>
      <c r="H37" t="s">
        <v>231</v>
      </c>
      <c r="I37" t="s">
        <v>205</v>
      </c>
      <c r="J37" t="s">
        <v>61</v>
      </c>
      <c r="K37" t="s">
        <v>232</v>
      </c>
      <c r="L37">
        <v>30</v>
      </c>
      <c r="M37" t="s">
        <v>233</v>
      </c>
      <c r="N37" t="s">
        <v>65</v>
      </c>
      <c r="P37" t="s">
        <v>579</v>
      </c>
      <c r="Q37" s="4">
        <v>44562</v>
      </c>
      <c r="R37" s="4">
        <v>44681</v>
      </c>
      <c r="S37" s="3" t="s">
        <v>766</v>
      </c>
    </row>
    <row r="38" spans="1:19" x14ac:dyDescent="0.25">
      <c r="A38">
        <v>2022</v>
      </c>
      <c r="B38" s="4">
        <v>44562</v>
      </c>
      <c r="C38" s="4">
        <v>44681</v>
      </c>
      <c r="D38" t="s">
        <v>234</v>
      </c>
      <c r="E38" t="s">
        <v>234</v>
      </c>
      <c r="F38" t="s">
        <v>235</v>
      </c>
      <c r="G38" t="s">
        <v>138</v>
      </c>
      <c r="H38" t="s">
        <v>236</v>
      </c>
      <c r="I38" t="s">
        <v>205</v>
      </c>
      <c r="J38" t="s">
        <v>60</v>
      </c>
      <c r="K38" t="s">
        <v>237</v>
      </c>
      <c r="L38">
        <v>31</v>
      </c>
      <c r="M38" t="s">
        <v>238</v>
      </c>
      <c r="N38" t="s">
        <v>65</v>
      </c>
      <c r="P38" t="s">
        <v>579</v>
      </c>
      <c r="Q38" s="4">
        <v>44562</v>
      </c>
      <c r="R38" s="4">
        <v>44681</v>
      </c>
      <c r="S38" s="3" t="s">
        <v>766</v>
      </c>
    </row>
    <row r="39" spans="1:19" x14ac:dyDescent="0.25">
      <c r="A39">
        <v>2022</v>
      </c>
      <c r="B39" s="4">
        <v>44562</v>
      </c>
      <c r="C39" s="4">
        <v>44681</v>
      </c>
      <c r="D39" t="s">
        <v>239</v>
      </c>
      <c r="E39" t="s">
        <v>239</v>
      </c>
      <c r="F39" t="s">
        <v>240</v>
      </c>
      <c r="G39" t="s">
        <v>241</v>
      </c>
      <c r="H39" t="s">
        <v>242</v>
      </c>
      <c r="I39" t="s">
        <v>243</v>
      </c>
      <c r="J39" t="s">
        <v>62</v>
      </c>
      <c r="K39" t="s">
        <v>117</v>
      </c>
      <c r="L39">
        <v>32</v>
      </c>
      <c r="M39" s="7" t="s">
        <v>244</v>
      </c>
      <c r="N39" t="s">
        <v>65</v>
      </c>
      <c r="P39" t="s">
        <v>579</v>
      </c>
      <c r="Q39" s="4">
        <v>44562</v>
      </c>
      <c r="R39" s="4">
        <v>44681</v>
      </c>
      <c r="S39" s="3" t="s">
        <v>766</v>
      </c>
    </row>
    <row r="40" spans="1:19" x14ac:dyDescent="0.25">
      <c r="A40">
        <v>2022</v>
      </c>
      <c r="B40" s="4">
        <v>44562</v>
      </c>
      <c r="C40" s="4">
        <v>44681</v>
      </c>
      <c r="D40" t="s">
        <v>245</v>
      </c>
      <c r="E40" t="s">
        <v>245</v>
      </c>
      <c r="F40" t="s">
        <v>187</v>
      </c>
      <c r="G40" t="s">
        <v>121</v>
      </c>
      <c r="H40" t="s">
        <v>246</v>
      </c>
      <c r="I40" t="s">
        <v>243</v>
      </c>
      <c r="J40" t="s">
        <v>62</v>
      </c>
      <c r="K40" t="s">
        <v>139</v>
      </c>
      <c r="L40">
        <v>33</v>
      </c>
      <c r="M40" s="8" t="s">
        <v>247</v>
      </c>
      <c r="N40" t="s">
        <v>65</v>
      </c>
      <c r="P40" t="s">
        <v>579</v>
      </c>
      <c r="Q40" s="4">
        <v>44562</v>
      </c>
      <c r="R40" s="4">
        <v>44681</v>
      </c>
      <c r="S40" s="3" t="s">
        <v>766</v>
      </c>
    </row>
    <row r="41" spans="1:19" x14ac:dyDescent="0.25">
      <c r="A41">
        <v>2022</v>
      </c>
      <c r="B41" s="4">
        <v>44562</v>
      </c>
      <c r="C41" s="4">
        <v>44681</v>
      </c>
      <c r="D41" t="s">
        <v>248</v>
      </c>
      <c r="E41" t="s">
        <v>248</v>
      </c>
      <c r="F41" t="s">
        <v>249</v>
      </c>
      <c r="G41" t="s">
        <v>250</v>
      </c>
      <c r="H41" t="s">
        <v>251</v>
      </c>
      <c r="I41" t="s">
        <v>243</v>
      </c>
      <c r="J41" t="s">
        <v>62</v>
      </c>
      <c r="K41" t="s">
        <v>252</v>
      </c>
      <c r="L41">
        <v>34</v>
      </c>
      <c r="M41" t="s">
        <v>253</v>
      </c>
      <c r="N41" t="s">
        <v>65</v>
      </c>
      <c r="P41" t="s">
        <v>579</v>
      </c>
      <c r="Q41" s="4">
        <v>44562</v>
      </c>
      <c r="R41" s="4">
        <v>44681</v>
      </c>
      <c r="S41" s="3" t="s">
        <v>766</v>
      </c>
    </row>
    <row r="42" spans="1:19" x14ac:dyDescent="0.25">
      <c r="A42">
        <v>2022</v>
      </c>
      <c r="B42" s="4">
        <v>44562</v>
      </c>
      <c r="C42" s="4">
        <v>44681</v>
      </c>
      <c r="D42" t="s">
        <v>254</v>
      </c>
      <c r="E42" t="s">
        <v>254</v>
      </c>
      <c r="F42" t="s">
        <v>255</v>
      </c>
      <c r="G42" t="s">
        <v>211</v>
      </c>
      <c r="H42" t="s">
        <v>256</v>
      </c>
      <c r="I42" t="s">
        <v>243</v>
      </c>
      <c r="J42" t="s">
        <v>62</v>
      </c>
      <c r="K42" t="s">
        <v>139</v>
      </c>
      <c r="L42">
        <v>35</v>
      </c>
      <c r="M42" s="7" t="s">
        <v>257</v>
      </c>
      <c r="N42" t="s">
        <v>65</v>
      </c>
      <c r="P42" t="s">
        <v>579</v>
      </c>
      <c r="Q42" s="4">
        <v>44562</v>
      </c>
      <c r="R42" s="4">
        <v>44681</v>
      </c>
      <c r="S42" s="3" t="s">
        <v>766</v>
      </c>
    </row>
    <row r="43" spans="1:19" x14ac:dyDescent="0.25">
      <c r="A43">
        <v>2022</v>
      </c>
      <c r="B43" s="4">
        <v>44562</v>
      </c>
      <c r="C43" s="4">
        <v>44681</v>
      </c>
      <c r="D43" t="s">
        <v>258</v>
      </c>
      <c r="E43" t="s">
        <v>258</v>
      </c>
      <c r="F43" t="s">
        <v>259</v>
      </c>
      <c r="G43" t="s">
        <v>92</v>
      </c>
      <c r="H43" t="s">
        <v>168</v>
      </c>
      <c r="I43" t="s">
        <v>243</v>
      </c>
      <c r="J43" t="s">
        <v>62</v>
      </c>
      <c r="K43" t="s">
        <v>260</v>
      </c>
      <c r="L43">
        <v>36</v>
      </c>
      <c r="M43" s="7" t="s">
        <v>261</v>
      </c>
      <c r="N43" t="s">
        <v>65</v>
      </c>
      <c r="P43" t="s">
        <v>579</v>
      </c>
      <c r="Q43" s="4">
        <v>44562</v>
      </c>
      <c r="R43" s="4">
        <v>44681</v>
      </c>
      <c r="S43" s="3" t="s">
        <v>766</v>
      </c>
    </row>
    <row r="44" spans="1:19" x14ac:dyDescent="0.25">
      <c r="A44">
        <v>2022</v>
      </c>
      <c r="B44" s="4">
        <v>44562</v>
      </c>
      <c r="C44" s="4">
        <v>44681</v>
      </c>
      <c r="D44" t="s">
        <v>262</v>
      </c>
      <c r="E44" t="s">
        <v>262</v>
      </c>
      <c r="F44" t="s">
        <v>78</v>
      </c>
      <c r="G44" t="s">
        <v>263</v>
      </c>
      <c r="H44" t="s">
        <v>264</v>
      </c>
      <c r="I44" t="s">
        <v>243</v>
      </c>
      <c r="J44" t="s">
        <v>62</v>
      </c>
      <c r="K44" t="s">
        <v>117</v>
      </c>
      <c r="L44">
        <v>37</v>
      </c>
      <c r="M44" s="7" t="s">
        <v>265</v>
      </c>
      <c r="N44" t="s">
        <v>65</v>
      </c>
      <c r="P44" t="s">
        <v>579</v>
      </c>
      <c r="Q44" s="4">
        <v>44562</v>
      </c>
      <c r="R44" s="4">
        <v>44681</v>
      </c>
      <c r="S44" s="3" t="s">
        <v>766</v>
      </c>
    </row>
    <row r="45" spans="1:19" x14ac:dyDescent="0.25">
      <c r="A45">
        <v>2022</v>
      </c>
      <c r="B45" s="4">
        <v>44562</v>
      </c>
      <c r="C45" s="4">
        <v>44681</v>
      </c>
      <c r="D45" t="s">
        <v>266</v>
      </c>
      <c r="E45" t="s">
        <v>266</v>
      </c>
      <c r="F45" t="s">
        <v>267</v>
      </c>
      <c r="G45" t="s">
        <v>268</v>
      </c>
      <c r="H45" t="s">
        <v>269</v>
      </c>
      <c r="I45" t="s">
        <v>243</v>
      </c>
      <c r="J45" t="s">
        <v>59</v>
      </c>
      <c r="K45" t="s">
        <v>99</v>
      </c>
      <c r="L45">
        <v>38</v>
      </c>
      <c r="M45" t="s">
        <v>270</v>
      </c>
      <c r="N45" t="s">
        <v>65</v>
      </c>
      <c r="P45" t="s">
        <v>579</v>
      </c>
      <c r="Q45" s="4">
        <v>44562</v>
      </c>
      <c r="R45" s="4">
        <v>44681</v>
      </c>
      <c r="S45" s="3" t="s">
        <v>766</v>
      </c>
    </row>
    <row r="46" spans="1:19" x14ac:dyDescent="0.25">
      <c r="A46">
        <v>2022</v>
      </c>
      <c r="B46" s="4">
        <v>44562</v>
      </c>
      <c r="C46" s="4">
        <v>44681</v>
      </c>
      <c r="D46" t="s">
        <v>271</v>
      </c>
      <c r="E46" t="s">
        <v>271</v>
      </c>
      <c r="F46" t="s">
        <v>272</v>
      </c>
      <c r="G46" t="s">
        <v>178</v>
      </c>
      <c r="H46" t="s">
        <v>184</v>
      </c>
      <c r="I46" t="s">
        <v>243</v>
      </c>
      <c r="J46" t="s">
        <v>62</v>
      </c>
      <c r="K46" t="s">
        <v>117</v>
      </c>
      <c r="L46">
        <v>39</v>
      </c>
      <c r="M46" t="s">
        <v>273</v>
      </c>
      <c r="N46" t="s">
        <v>65</v>
      </c>
      <c r="P46" t="s">
        <v>579</v>
      </c>
      <c r="Q46" s="4">
        <v>44562</v>
      </c>
      <c r="R46" s="4">
        <v>44681</v>
      </c>
      <c r="S46" s="3" t="s">
        <v>766</v>
      </c>
    </row>
    <row r="47" spans="1:19" x14ac:dyDescent="0.25">
      <c r="A47">
        <v>2022</v>
      </c>
      <c r="B47" s="4">
        <v>44562</v>
      </c>
      <c r="C47" s="4">
        <v>44681</v>
      </c>
      <c r="D47" t="s">
        <v>274</v>
      </c>
      <c r="E47" t="s">
        <v>274</v>
      </c>
      <c r="F47" t="s">
        <v>275</v>
      </c>
      <c r="G47" t="s">
        <v>276</v>
      </c>
      <c r="H47" t="s">
        <v>277</v>
      </c>
      <c r="I47" t="s">
        <v>243</v>
      </c>
      <c r="J47" t="s">
        <v>62</v>
      </c>
      <c r="K47" t="s">
        <v>117</v>
      </c>
      <c r="L47">
        <v>40</v>
      </c>
      <c r="M47" s="7" t="s">
        <v>278</v>
      </c>
      <c r="N47" t="s">
        <v>65</v>
      </c>
      <c r="P47" t="s">
        <v>579</v>
      </c>
      <c r="Q47" s="4">
        <v>44562</v>
      </c>
      <c r="R47" s="4">
        <v>44681</v>
      </c>
      <c r="S47" s="3" t="s">
        <v>766</v>
      </c>
    </row>
    <row r="48" spans="1:19" x14ac:dyDescent="0.25">
      <c r="A48">
        <v>2022</v>
      </c>
      <c r="B48" s="4">
        <v>44562</v>
      </c>
      <c r="C48" s="4">
        <v>44681</v>
      </c>
      <c r="D48" t="s">
        <v>279</v>
      </c>
      <c r="E48" t="s">
        <v>279</v>
      </c>
      <c r="F48" t="s">
        <v>280</v>
      </c>
      <c r="G48" t="s">
        <v>281</v>
      </c>
      <c r="H48" t="s">
        <v>92</v>
      </c>
      <c r="I48" t="s">
        <v>243</v>
      </c>
      <c r="J48" t="s">
        <v>60</v>
      </c>
      <c r="K48" t="s">
        <v>174</v>
      </c>
      <c r="L48">
        <v>41</v>
      </c>
      <c r="M48" s="8" t="s">
        <v>282</v>
      </c>
      <c r="N48" t="s">
        <v>65</v>
      </c>
      <c r="P48" t="s">
        <v>579</v>
      </c>
      <c r="Q48" s="4">
        <v>44562</v>
      </c>
      <c r="R48" s="4">
        <v>44681</v>
      </c>
      <c r="S48" s="3" t="s">
        <v>766</v>
      </c>
    </row>
    <row r="49" spans="1:19" x14ac:dyDescent="0.25">
      <c r="A49">
        <v>2022</v>
      </c>
      <c r="B49" s="4">
        <v>44562</v>
      </c>
      <c r="C49" s="4">
        <v>44681</v>
      </c>
      <c r="D49" t="s">
        <v>283</v>
      </c>
      <c r="E49" t="s">
        <v>283</v>
      </c>
      <c r="F49" t="s">
        <v>284</v>
      </c>
      <c r="G49" t="s">
        <v>285</v>
      </c>
      <c r="H49" t="s">
        <v>286</v>
      </c>
      <c r="I49" t="s">
        <v>287</v>
      </c>
      <c r="J49" t="s">
        <v>60</v>
      </c>
      <c r="K49" t="s">
        <v>288</v>
      </c>
      <c r="L49">
        <v>42</v>
      </c>
      <c r="M49" s="8" t="s">
        <v>289</v>
      </c>
      <c r="N49" t="s">
        <v>65</v>
      </c>
      <c r="P49" t="s">
        <v>579</v>
      </c>
      <c r="Q49" s="4">
        <v>44562</v>
      </c>
      <c r="R49" s="4">
        <v>44681</v>
      </c>
      <c r="S49" s="3" t="s">
        <v>766</v>
      </c>
    </row>
    <row r="50" spans="1:19" x14ac:dyDescent="0.25">
      <c r="A50">
        <v>2022</v>
      </c>
      <c r="B50" s="4">
        <v>44562</v>
      </c>
      <c r="C50" s="4">
        <v>44681</v>
      </c>
      <c r="D50" t="s">
        <v>290</v>
      </c>
      <c r="E50" t="s">
        <v>290</v>
      </c>
      <c r="F50" t="s">
        <v>291</v>
      </c>
      <c r="G50" t="s">
        <v>292</v>
      </c>
      <c r="H50" t="s">
        <v>293</v>
      </c>
      <c r="I50" t="s">
        <v>287</v>
      </c>
      <c r="J50" t="s">
        <v>60</v>
      </c>
      <c r="K50" t="s">
        <v>294</v>
      </c>
      <c r="L50">
        <v>43</v>
      </c>
      <c r="M50" t="s">
        <v>295</v>
      </c>
      <c r="N50" t="s">
        <v>65</v>
      </c>
      <c r="P50" t="s">
        <v>579</v>
      </c>
      <c r="Q50" s="4">
        <v>44562</v>
      </c>
      <c r="R50" s="4">
        <v>44681</v>
      </c>
      <c r="S50" s="3" t="s">
        <v>766</v>
      </c>
    </row>
    <row r="51" spans="1:19" x14ac:dyDescent="0.25">
      <c r="A51">
        <v>2022</v>
      </c>
      <c r="B51" s="4">
        <v>44562</v>
      </c>
      <c r="C51" s="4">
        <v>44681</v>
      </c>
      <c r="D51" t="s">
        <v>296</v>
      </c>
      <c r="E51" t="s">
        <v>296</v>
      </c>
      <c r="F51" s="9" t="s">
        <v>297</v>
      </c>
      <c r="G51" s="9" t="s">
        <v>298</v>
      </c>
      <c r="H51" s="9" t="s">
        <v>299</v>
      </c>
      <c r="I51" s="9" t="s">
        <v>287</v>
      </c>
      <c r="J51" s="9" t="s">
        <v>59</v>
      </c>
      <c r="K51" s="9" t="s">
        <v>300</v>
      </c>
      <c r="L51">
        <v>44</v>
      </c>
      <c r="M51" s="7" t="s">
        <v>301</v>
      </c>
      <c r="N51" t="s">
        <v>65</v>
      </c>
      <c r="P51" t="s">
        <v>579</v>
      </c>
      <c r="Q51" s="4">
        <v>44562</v>
      </c>
      <c r="R51" s="4">
        <v>44681</v>
      </c>
      <c r="S51" s="3" t="s">
        <v>766</v>
      </c>
    </row>
    <row r="52" spans="1:19" x14ac:dyDescent="0.25">
      <c r="A52">
        <v>2022</v>
      </c>
      <c r="B52" s="4">
        <v>44562</v>
      </c>
      <c r="C52" s="4">
        <v>44681</v>
      </c>
      <c r="D52" t="s">
        <v>302</v>
      </c>
      <c r="E52" t="s">
        <v>302</v>
      </c>
      <c r="F52" t="s">
        <v>303</v>
      </c>
      <c r="G52" t="s">
        <v>304</v>
      </c>
      <c r="H52" t="s">
        <v>305</v>
      </c>
      <c r="I52" t="s">
        <v>287</v>
      </c>
      <c r="J52" t="s">
        <v>60</v>
      </c>
      <c r="K52" t="s">
        <v>212</v>
      </c>
      <c r="L52">
        <v>45</v>
      </c>
      <c r="M52" t="s">
        <v>306</v>
      </c>
      <c r="N52" t="s">
        <v>65</v>
      </c>
      <c r="P52" t="s">
        <v>579</v>
      </c>
      <c r="Q52" s="4">
        <v>44562</v>
      </c>
      <c r="R52" s="4">
        <v>44681</v>
      </c>
      <c r="S52" s="3" t="s">
        <v>766</v>
      </c>
    </row>
    <row r="53" spans="1:19" x14ac:dyDescent="0.25">
      <c r="A53">
        <v>2022</v>
      </c>
      <c r="B53" s="4">
        <v>44562</v>
      </c>
      <c r="C53" s="4">
        <v>44681</v>
      </c>
      <c r="D53" t="s">
        <v>307</v>
      </c>
      <c r="E53" t="s">
        <v>307</v>
      </c>
      <c r="F53" t="s">
        <v>308</v>
      </c>
      <c r="G53" t="s">
        <v>309</v>
      </c>
      <c r="H53" t="s">
        <v>310</v>
      </c>
      <c r="I53" t="s">
        <v>287</v>
      </c>
      <c r="J53" t="s">
        <v>59</v>
      </c>
      <c r="L53">
        <v>46</v>
      </c>
      <c r="M53" s="8" t="s">
        <v>311</v>
      </c>
      <c r="N53" t="s">
        <v>65</v>
      </c>
      <c r="P53" t="s">
        <v>579</v>
      </c>
      <c r="Q53" s="4">
        <v>44562</v>
      </c>
      <c r="R53" s="4">
        <v>44681</v>
      </c>
      <c r="S53" s="3" t="s">
        <v>766</v>
      </c>
    </row>
    <row r="54" spans="1:19" x14ac:dyDescent="0.25">
      <c r="A54">
        <v>2022</v>
      </c>
      <c r="B54" s="4">
        <v>44562</v>
      </c>
      <c r="C54" s="4">
        <v>44681</v>
      </c>
      <c r="D54" t="s">
        <v>312</v>
      </c>
      <c r="E54" t="s">
        <v>312</v>
      </c>
      <c r="F54" t="s">
        <v>313</v>
      </c>
      <c r="G54" t="s">
        <v>314</v>
      </c>
      <c r="H54" t="s">
        <v>315</v>
      </c>
      <c r="I54" t="s">
        <v>287</v>
      </c>
      <c r="J54" t="s">
        <v>59</v>
      </c>
      <c r="K54" t="s">
        <v>316</v>
      </c>
      <c r="L54">
        <v>47</v>
      </c>
      <c r="M54" s="8" t="s">
        <v>317</v>
      </c>
      <c r="N54" t="s">
        <v>65</v>
      </c>
      <c r="P54" t="s">
        <v>579</v>
      </c>
      <c r="Q54" s="4">
        <v>44562</v>
      </c>
      <c r="R54" s="4">
        <v>44681</v>
      </c>
      <c r="S54" s="3" t="s">
        <v>766</v>
      </c>
    </row>
    <row r="55" spans="1:19" x14ac:dyDescent="0.25">
      <c r="A55">
        <v>2022</v>
      </c>
      <c r="B55" s="4">
        <v>44562</v>
      </c>
      <c r="C55" s="4">
        <v>44681</v>
      </c>
      <c r="D55" t="s">
        <v>318</v>
      </c>
      <c r="E55" t="s">
        <v>318</v>
      </c>
      <c r="F55" t="s">
        <v>319</v>
      </c>
      <c r="G55" t="s">
        <v>315</v>
      </c>
      <c r="H55" t="s">
        <v>320</v>
      </c>
      <c r="I55" t="s">
        <v>287</v>
      </c>
      <c r="J55" t="s">
        <v>60</v>
      </c>
      <c r="K55" t="s">
        <v>117</v>
      </c>
      <c r="L55">
        <v>48</v>
      </c>
      <c r="M55" t="s">
        <v>321</v>
      </c>
      <c r="N55" t="s">
        <v>65</v>
      </c>
      <c r="P55" t="s">
        <v>579</v>
      </c>
      <c r="Q55" s="4">
        <v>44562</v>
      </c>
      <c r="R55" s="4">
        <v>44681</v>
      </c>
      <c r="S55" s="3" t="s">
        <v>766</v>
      </c>
    </row>
    <row r="56" spans="1:19" x14ac:dyDescent="0.25">
      <c r="A56">
        <v>2022</v>
      </c>
      <c r="B56" s="4">
        <v>44562</v>
      </c>
      <c r="C56" s="4">
        <v>44681</v>
      </c>
      <c r="D56" t="s">
        <v>322</v>
      </c>
      <c r="E56" t="s">
        <v>322</v>
      </c>
      <c r="F56" t="s">
        <v>323</v>
      </c>
      <c r="G56" t="s">
        <v>324</v>
      </c>
      <c r="H56" t="s">
        <v>325</v>
      </c>
      <c r="I56" t="s">
        <v>287</v>
      </c>
      <c r="J56" t="s">
        <v>59</v>
      </c>
      <c r="K56" t="s">
        <v>326</v>
      </c>
      <c r="L56">
        <v>49</v>
      </c>
      <c r="M56" s="8" t="s">
        <v>327</v>
      </c>
      <c r="N56" t="s">
        <v>65</v>
      </c>
      <c r="P56" t="s">
        <v>579</v>
      </c>
      <c r="Q56" s="4">
        <v>44562</v>
      </c>
      <c r="R56" s="4">
        <v>44681</v>
      </c>
      <c r="S56" s="3" t="s">
        <v>766</v>
      </c>
    </row>
    <row r="57" spans="1:19" x14ac:dyDescent="0.25">
      <c r="A57">
        <v>2022</v>
      </c>
      <c r="B57" s="4">
        <v>44562</v>
      </c>
      <c r="C57" s="4">
        <v>44681</v>
      </c>
      <c r="D57" t="s">
        <v>328</v>
      </c>
      <c r="E57" t="s">
        <v>328</v>
      </c>
      <c r="F57" t="s">
        <v>329</v>
      </c>
      <c r="G57" t="s">
        <v>198</v>
      </c>
      <c r="H57" t="s">
        <v>330</v>
      </c>
      <c r="I57" t="s">
        <v>287</v>
      </c>
      <c r="J57" t="s">
        <v>60</v>
      </c>
      <c r="K57" t="s">
        <v>331</v>
      </c>
      <c r="L57">
        <v>50</v>
      </c>
      <c r="M57" t="s">
        <v>332</v>
      </c>
      <c r="N57" t="s">
        <v>65</v>
      </c>
      <c r="P57" t="s">
        <v>579</v>
      </c>
      <c r="Q57" s="4">
        <v>44562</v>
      </c>
      <c r="R57" s="4">
        <v>44681</v>
      </c>
      <c r="S57" s="3" t="s">
        <v>766</v>
      </c>
    </row>
    <row r="58" spans="1:19" x14ac:dyDescent="0.25">
      <c r="A58">
        <v>2022</v>
      </c>
      <c r="B58" s="4">
        <v>44562</v>
      </c>
      <c r="C58" s="4">
        <v>44681</v>
      </c>
      <c r="D58" t="s">
        <v>333</v>
      </c>
      <c r="E58" t="s">
        <v>333</v>
      </c>
      <c r="F58" t="s">
        <v>334</v>
      </c>
      <c r="G58" t="s">
        <v>335</v>
      </c>
      <c r="H58" t="s">
        <v>336</v>
      </c>
      <c r="I58" t="s">
        <v>287</v>
      </c>
      <c r="J58" t="s">
        <v>59</v>
      </c>
      <c r="K58" t="s">
        <v>337</v>
      </c>
      <c r="L58">
        <v>51</v>
      </c>
      <c r="M58" s="8" t="s">
        <v>338</v>
      </c>
      <c r="N58" t="s">
        <v>65</v>
      </c>
      <c r="P58" t="s">
        <v>579</v>
      </c>
      <c r="Q58" s="4">
        <v>44562</v>
      </c>
      <c r="R58" s="4">
        <v>44681</v>
      </c>
      <c r="S58" s="3" t="s">
        <v>766</v>
      </c>
    </row>
    <row r="59" spans="1:19" x14ac:dyDescent="0.25">
      <c r="A59">
        <v>2022</v>
      </c>
      <c r="B59" s="4">
        <v>44562</v>
      </c>
      <c r="C59" s="4">
        <v>44681</v>
      </c>
      <c r="D59" t="s">
        <v>339</v>
      </c>
      <c r="E59" t="s">
        <v>339</v>
      </c>
      <c r="F59" t="s">
        <v>340</v>
      </c>
      <c r="G59" t="s">
        <v>341</v>
      </c>
      <c r="H59" t="s">
        <v>184</v>
      </c>
      <c r="I59" t="s">
        <v>287</v>
      </c>
      <c r="J59" t="s">
        <v>59</v>
      </c>
      <c r="K59" t="s">
        <v>117</v>
      </c>
      <c r="L59">
        <v>52</v>
      </c>
      <c r="M59" t="s">
        <v>342</v>
      </c>
      <c r="N59" t="s">
        <v>65</v>
      </c>
      <c r="P59" t="s">
        <v>579</v>
      </c>
      <c r="Q59" s="4">
        <v>44562</v>
      </c>
      <c r="R59" s="4">
        <v>44681</v>
      </c>
      <c r="S59" s="3" t="s">
        <v>766</v>
      </c>
    </row>
    <row r="60" spans="1:19" x14ac:dyDescent="0.25">
      <c r="A60">
        <v>2022</v>
      </c>
      <c r="B60" s="4">
        <v>44562</v>
      </c>
      <c r="C60" s="4">
        <v>44681</v>
      </c>
      <c r="D60" t="s">
        <v>343</v>
      </c>
      <c r="E60" t="s">
        <v>343</v>
      </c>
      <c r="F60" s="9" t="s">
        <v>344</v>
      </c>
      <c r="G60" s="9" t="s">
        <v>335</v>
      </c>
      <c r="H60" s="9" t="s">
        <v>345</v>
      </c>
      <c r="I60" t="s">
        <v>287</v>
      </c>
      <c r="J60" t="s">
        <v>59</v>
      </c>
      <c r="K60" t="s">
        <v>346</v>
      </c>
      <c r="L60">
        <v>53</v>
      </c>
      <c r="M60" s="8" t="s">
        <v>347</v>
      </c>
      <c r="N60" t="s">
        <v>65</v>
      </c>
      <c r="P60" t="s">
        <v>579</v>
      </c>
      <c r="Q60" s="4">
        <v>44562</v>
      </c>
      <c r="R60" s="4">
        <v>44681</v>
      </c>
      <c r="S60" s="3" t="s">
        <v>766</v>
      </c>
    </row>
    <row r="61" spans="1:19" x14ac:dyDescent="0.25">
      <c r="A61">
        <v>2022</v>
      </c>
      <c r="B61" s="4">
        <v>44562</v>
      </c>
      <c r="C61" s="4">
        <v>44681</v>
      </c>
      <c r="D61" t="s">
        <v>348</v>
      </c>
      <c r="E61" t="s">
        <v>348</v>
      </c>
      <c r="F61" t="s">
        <v>349</v>
      </c>
      <c r="G61" t="s">
        <v>336</v>
      </c>
      <c r="H61" t="s">
        <v>116</v>
      </c>
      <c r="I61" t="s">
        <v>287</v>
      </c>
      <c r="J61" t="s">
        <v>60</v>
      </c>
      <c r="K61" t="s">
        <v>350</v>
      </c>
      <c r="L61">
        <v>54</v>
      </c>
      <c r="M61" t="s">
        <v>351</v>
      </c>
      <c r="N61" t="s">
        <v>65</v>
      </c>
      <c r="P61" t="s">
        <v>579</v>
      </c>
      <c r="Q61" s="4">
        <v>44562</v>
      </c>
      <c r="R61" s="4">
        <v>44681</v>
      </c>
      <c r="S61" s="3" t="s">
        <v>766</v>
      </c>
    </row>
    <row r="62" spans="1:19" x14ac:dyDescent="0.25">
      <c r="A62">
        <v>2022</v>
      </c>
      <c r="B62" s="4">
        <v>44562</v>
      </c>
      <c r="C62" s="4">
        <v>44681</v>
      </c>
      <c r="D62" t="s">
        <v>352</v>
      </c>
      <c r="E62" t="s">
        <v>352</v>
      </c>
      <c r="F62" t="s">
        <v>353</v>
      </c>
      <c r="G62" t="s">
        <v>354</v>
      </c>
      <c r="H62" t="s">
        <v>355</v>
      </c>
      <c r="I62" t="s">
        <v>287</v>
      </c>
      <c r="J62" t="s">
        <v>60</v>
      </c>
      <c r="K62" t="s">
        <v>356</v>
      </c>
      <c r="L62">
        <v>55</v>
      </c>
      <c r="M62" t="s">
        <v>357</v>
      </c>
      <c r="N62" t="s">
        <v>65</v>
      </c>
      <c r="P62" t="s">
        <v>579</v>
      </c>
      <c r="Q62" s="4">
        <v>44562</v>
      </c>
      <c r="R62" s="4">
        <v>44681</v>
      </c>
      <c r="S62" s="3" t="s">
        <v>766</v>
      </c>
    </row>
    <row r="63" spans="1:19" x14ac:dyDescent="0.25">
      <c r="A63">
        <v>2022</v>
      </c>
      <c r="B63" s="4">
        <v>44562</v>
      </c>
      <c r="C63" s="4">
        <v>44681</v>
      </c>
      <c r="D63" t="s">
        <v>358</v>
      </c>
      <c r="E63" t="s">
        <v>358</v>
      </c>
      <c r="F63" t="s">
        <v>359</v>
      </c>
      <c r="G63" t="s">
        <v>285</v>
      </c>
      <c r="H63" t="s">
        <v>315</v>
      </c>
      <c r="I63" t="s">
        <v>287</v>
      </c>
      <c r="J63" t="s">
        <v>59</v>
      </c>
      <c r="K63" t="s">
        <v>346</v>
      </c>
      <c r="L63">
        <v>56</v>
      </c>
      <c r="M63" s="7" t="s">
        <v>360</v>
      </c>
      <c r="N63" t="s">
        <v>65</v>
      </c>
      <c r="P63" t="s">
        <v>579</v>
      </c>
      <c r="Q63" s="4">
        <v>44562</v>
      </c>
      <c r="R63" s="4">
        <v>44681</v>
      </c>
      <c r="S63" s="3" t="s">
        <v>766</v>
      </c>
    </row>
    <row r="64" spans="1:19" x14ac:dyDescent="0.25">
      <c r="A64">
        <v>2022</v>
      </c>
      <c r="B64" s="4">
        <v>44562</v>
      </c>
      <c r="C64" s="4">
        <v>44681</v>
      </c>
      <c r="D64" t="s">
        <v>361</v>
      </c>
      <c r="E64" t="s">
        <v>361</v>
      </c>
      <c r="F64" t="s">
        <v>362</v>
      </c>
      <c r="G64" t="s">
        <v>92</v>
      </c>
      <c r="H64" t="s">
        <v>363</v>
      </c>
      <c r="I64" t="s">
        <v>287</v>
      </c>
      <c r="J64" t="s">
        <v>60</v>
      </c>
      <c r="K64" t="s">
        <v>212</v>
      </c>
      <c r="L64">
        <v>57</v>
      </c>
      <c r="M64" t="s">
        <v>364</v>
      </c>
      <c r="N64" t="s">
        <v>65</v>
      </c>
      <c r="P64" t="s">
        <v>579</v>
      </c>
      <c r="Q64" s="4">
        <v>44562</v>
      </c>
      <c r="R64" s="4">
        <v>44681</v>
      </c>
      <c r="S64" s="3" t="s">
        <v>766</v>
      </c>
    </row>
    <row r="65" spans="1:19" x14ac:dyDescent="0.25">
      <c r="A65">
        <v>2022</v>
      </c>
      <c r="B65" s="4">
        <v>44562</v>
      </c>
      <c r="C65" s="4">
        <v>44681</v>
      </c>
      <c r="D65" t="s">
        <v>365</v>
      </c>
      <c r="E65" t="s">
        <v>365</v>
      </c>
      <c r="F65" t="s">
        <v>329</v>
      </c>
      <c r="G65" t="s">
        <v>366</v>
      </c>
      <c r="H65" t="s">
        <v>184</v>
      </c>
      <c r="I65" t="s">
        <v>287</v>
      </c>
      <c r="J65" t="s">
        <v>60</v>
      </c>
      <c r="K65" t="s">
        <v>367</v>
      </c>
      <c r="L65">
        <v>58</v>
      </c>
      <c r="M65" t="s">
        <v>368</v>
      </c>
      <c r="N65" t="s">
        <v>65</v>
      </c>
      <c r="P65" t="s">
        <v>579</v>
      </c>
      <c r="Q65" s="4">
        <v>44562</v>
      </c>
      <c r="R65" s="4">
        <v>44681</v>
      </c>
      <c r="S65" s="3" t="s">
        <v>766</v>
      </c>
    </row>
    <row r="66" spans="1:19" x14ac:dyDescent="0.25">
      <c r="A66">
        <v>2022</v>
      </c>
      <c r="B66" s="4">
        <v>44562</v>
      </c>
      <c r="C66" s="4">
        <v>44681</v>
      </c>
      <c r="D66" t="s">
        <v>369</v>
      </c>
      <c r="E66" t="s">
        <v>369</v>
      </c>
      <c r="F66" t="s">
        <v>370</v>
      </c>
      <c r="G66" t="s">
        <v>92</v>
      </c>
      <c r="H66" t="s">
        <v>371</v>
      </c>
      <c r="I66" t="s">
        <v>287</v>
      </c>
      <c r="J66" t="s">
        <v>60</v>
      </c>
      <c r="K66" t="s">
        <v>372</v>
      </c>
      <c r="L66">
        <v>59</v>
      </c>
      <c r="M66" s="8" t="s">
        <v>373</v>
      </c>
      <c r="N66" t="s">
        <v>65</v>
      </c>
      <c r="P66" t="s">
        <v>579</v>
      </c>
      <c r="Q66" s="4">
        <v>44562</v>
      </c>
      <c r="R66" s="4">
        <v>44681</v>
      </c>
      <c r="S66" s="3" t="s">
        <v>766</v>
      </c>
    </row>
    <row r="67" spans="1:19" x14ac:dyDescent="0.25">
      <c r="A67">
        <v>2022</v>
      </c>
      <c r="B67" s="4">
        <v>44562</v>
      </c>
      <c r="C67" s="4">
        <v>44681</v>
      </c>
      <c r="D67" t="s">
        <v>374</v>
      </c>
      <c r="E67" t="s">
        <v>374</v>
      </c>
      <c r="F67" t="s">
        <v>375</v>
      </c>
      <c r="G67" t="s">
        <v>168</v>
      </c>
      <c r="H67" t="s">
        <v>168</v>
      </c>
      <c r="I67" t="s">
        <v>287</v>
      </c>
      <c r="J67" t="s">
        <v>59</v>
      </c>
      <c r="K67" t="s">
        <v>376</v>
      </c>
      <c r="L67">
        <v>60</v>
      </c>
      <c r="M67" s="8" t="s">
        <v>377</v>
      </c>
      <c r="N67" t="s">
        <v>65</v>
      </c>
      <c r="P67" t="s">
        <v>579</v>
      </c>
      <c r="Q67" s="4">
        <v>44562</v>
      </c>
      <c r="R67" s="4">
        <v>44681</v>
      </c>
      <c r="S67" s="3" t="s">
        <v>766</v>
      </c>
    </row>
    <row r="68" spans="1:19" x14ac:dyDescent="0.25">
      <c r="A68">
        <v>2022</v>
      </c>
      <c r="B68" s="4">
        <v>44562</v>
      </c>
      <c r="C68" s="4">
        <v>44681</v>
      </c>
      <c r="D68" t="s">
        <v>378</v>
      </c>
      <c r="E68" t="s">
        <v>378</v>
      </c>
      <c r="F68" t="s">
        <v>379</v>
      </c>
      <c r="G68" t="s">
        <v>380</v>
      </c>
      <c r="H68" t="s">
        <v>324</v>
      </c>
      <c r="I68" t="s">
        <v>287</v>
      </c>
      <c r="J68" t="s">
        <v>59</v>
      </c>
      <c r="K68" t="s">
        <v>376</v>
      </c>
      <c r="L68">
        <v>61</v>
      </c>
      <c r="M68" s="8" t="s">
        <v>381</v>
      </c>
      <c r="N68" t="s">
        <v>65</v>
      </c>
      <c r="P68" t="s">
        <v>579</v>
      </c>
      <c r="Q68" s="4">
        <v>44562</v>
      </c>
      <c r="R68" s="4">
        <v>44681</v>
      </c>
      <c r="S68" s="3" t="s">
        <v>766</v>
      </c>
    </row>
    <row r="69" spans="1:19" x14ac:dyDescent="0.25">
      <c r="A69">
        <v>2022</v>
      </c>
      <c r="B69" s="4">
        <v>44562</v>
      </c>
      <c r="C69" s="4">
        <v>44681</v>
      </c>
      <c r="D69" t="s">
        <v>382</v>
      </c>
      <c r="E69" t="s">
        <v>382</v>
      </c>
      <c r="F69" t="s">
        <v>383</v>
      </c>
      <c r="G69" t="s">
        <v>384</v>
      </c>
      <c r="H69" t="s">
        <v>168</v>
      </c>
      <c r="I69" t="s">
        <v>287</v>
      </c>
      <c r="J69" t="s">
        <v>59</v>
      </c>
      <c r="K69" t="s">
        <v>376</v>
      </c>
      <c r="L69">
        <v>62</v>
      </c>
      <c r="M69" s="8" t="s">
        <v>385</v>
      </c>
      <c r="N69" t="s">
        <v>65</v>
      </c>
      <c r="P69" t="s">
        <v>579</v>
      </c>
      <c r="Q69" s="4">
        <v>44562</v>
      </c>
      <c r="R69" s="4">
        <v>44681</v>
      </c>
      <c r="S69" s="3" t="s">
        <v>766</v>
      </c>
    </row>
    <row r="70" spans="1:19" x14ac:dyDescent="0.25">
      <c r="A70">
        <v>2022</v>
      </c>
      <c r="B70" s="4">
        <v>44562</v>
      </c>
      <c r="C70" s="4">
        <v>44681</v>
      </c>
      <c r="D70" t="s">
        <v>386</v>
      </c>
      <c r="E70" t="s">
        <v>386</v>
      </c>
      <c r="F70" t="s">
        <v>387</v>
      </c>
      <c r="G70" t="s">
        <v>292</v>
      </c>
      <c r="H70" t="s">
        <v>388</v>
      </c>
      <c r="I70" t="s">
        <v>287</v>
      </c>
      <c r="J70" t="s">
        <v>60</v>
      </c>
      <c r="K70" t="s">
        <v>376</v>
      </c>
      <c r="L70">
        <v>63</v>
      </c>
      <c r="M70" s="7" t="s">
        <v>389</v>
      </c>
      <c r="N70" t="s">
        <v>65</v>
      </c>
      <c r="P70" t="s">
        <v>579</v>
      </c>
      <c r="Q70" s="4">
        <v>44562</v>
      </c>
      <c r="R70" s="4">
        <v>44681</v>
      </c>
      <c r="S70" s="3" t="s">
        <v>766</v>
      </c>
    </row>
    <row r="71" spans="1:19" ht="25.5" x14ac:dyDescent="0.25">
      <c r="A71">
        <v>2022</v>
      </c>
      <c r="B71" s="4">
        <v>44562</v>
      </c>
      <c r="C71" s="4">
        <v>44681</v>
      </c>
      <c r="D71" t="s">
        <v>390</v>
      </c>
      <c r="E71" t="s">
        <v>390</v>
      </c>
      <c r="F71" t="s">
        <v>391</v>
      </c>
      <c r="G71" t="s">
        <v>392</v>
      </c>
      <c r="H71" t="s">
        <v>393</v>
      </c>
      <c r="I71" t="s">
        <v>287</v>
      </c>
      <c r="J71" t="s">
        <v>61</v>
      </c>
      <c r="K71" s="10" t="s">
        <v>394</v>
      </c>
      <c r="L71">
        <v>64</v>
      </c>
      <c r="M71" s="10" t="s">
        <v>395</v>
      </c>
      <c r="N71" t="s">
        <v>65</v>
      </c>
      <c r="P71" t="s">
        <v>579</v>
      </c>
      <c r="Q71" s="4">
        <v>44562</v>
      </c>
      <c r="R71" s="4">
        <v>44681</v>
      </c>
      <c r="S71" s="3" t="s">
        <v>766</v>
      </c>
    </row>
    <row r="72" spans="1:19" x14ac:dyDescent="0.25">
      <c r="A72">
        <v>2022</v>
      </c>
      <c r="B72" s="4">
        <v>44562</v>
      </c>
      <c r="C72" s="4">
        <v>44681</v>
      </c>
      <c r="D72" t="s">
        <v>396</v>
      </c>
      <c r="E72" t="s">
        <v>396</v>
      </c>
      <c r="F72" t="s">
        <v>397</v>
      </c>
      <c r="G72" t="s">
        <v>398</v>
      </c>
      <c r="H72" t="s">
        <v>399</v>
      </c>
      <c r="I72" t="s">
        <v>400</v>
      </c>
      <c r="J72" t="s">
        <v>60</v>
      </c>
      <c r="K72" t="s">
        <v>401</v>
      </c>
      <c r="L72">
        <v>65</v>
      </c>
      <c r="M72" t="s">
        <v>402</v>
      </c>
      <c r="N72" t="s">
        <v>65</v>
      </c>
      <c r="P72" t="s">
        <v>579</v>
      </c>
      <c r="Q72" s="4">
        <v>44562</v>
      </c>
      <c r="R72" s="4">
        <v>44681</v>
      </c>
      <c r="S72" s="3" t="s">
        <v>766</v>
      </c>
    </row>
    <row r="73" spans="1:19" x14ac:dyDescent="0.25">
      <c r="A73">
        <v>2022</v>
      </c>
      <c r="B73" s="4">
        <v>44562</v>
      </c>
      <c r="C73" s="4">
        <v>44681</v>
      </c>
      <c r="D73" t="s">
        <v>403</v>
      </c>
      <c r="E73" t="s">
        <v>403</v>
      </c>
      <c r="F73" t="s">
        <v>404</v>
      </c>
      <c r="G73" t="s">
        <v>405</v>
      </c>
      <c r="H73" t="s">
        <v>406</v>
      </c>
      <c r="I73" t="s">
        <v>400</v>
      </c>
      <c r="J73" t="s">
        <v>60</v>
      </c>
      <c r="K73" t="s">
        <v>407</v>
      </c>
      <c r="L73">
        <v>66</v>
      </c>
      <c r="M73" s="7" t="s">
        <v>408</v>
      </c>
      <c r="N73" t="s">
        <v>65</v>
      </c>
      <c r="P73" t="s">
        <v>579</v>
      </c>
      <c r="Q73" s="4">
        <v>44562</v>
      </c>
      <c r="R73" s="4">
        <v>44681</v>
      </c>
      <c r="S73" s="3" t="s">
        <v>766</v>
      </c>
    </row>
    <row r="74" spans="1:19" x14ac:dyDescent="0.25">
      <c r="A74">
        <v>2022</v>
      </c>
      <c r="B74" s="4">
        <v>44562</v>
      </c>
      <c r="C74" s="4">
        <v>44681</v>
      </c>
      <c r="D74" t="s">
        <v>409</v>
      </c>
      <c r="E74" t="s">
        <v>409</v>
      </c>
      <c r="F74" t="s">
        <v>410</v>
      </c>
      <c r="G74" t="s">
        <v>411</v>
      </c>
      <c r="H74" t="s">
        <v>412</v>
      </c>
      <c r="I74" t="s">
        <v>400</v>
      </c>
      <c r="J74" t="s">
        <v>61</v>
      </c>
      <c r="K74" t="s">
        <v>212</v>
      </c>
      <c r="L74">
        <v>67</v>
      </c>
      <c r="M74" t="s">
        <v>413</v>
      </c>
      <c r="N74" t="s">
        <v>65</v>
      </c>
      <c r="P74" t="s">
        <v>579</v>
      </c>
      <c r="Q74" s="4">
        <v>44562</v>
      </c>
      <c r="R74" s="4">
        <v>44681</v>
      </c>
      <c r="S74" s="3" t="s">
        <v>766</v>
      </c>
    </row>
    <row r="75" spans="1:19" x14ac:dyDescent="0.25">
      <c r="A75">
        <v>2022</v>
      </c>
      <c r="B75" s="4">
        <v>44562</v>
      </c>
      <c r="C75" s="4">
        <v>44681</v>
      </c>
      <c r="D75" t="s">
        <v>414</v>
      </c>
      <c r="E75" t="s">
        <v>414</v>
      </c>
      <c r="F75" t="s">
        <v>415</v>
      </c>
      <c r="G75" t="s">
        <v>416</v>
      </c>
      <c r="H75" t="s">
        <v>79</v>
      </c>
      <c r="I75" t="s">
        <v>400</v>
      </c>
      <c r="J75" t="s">
        <v>61</v>
      </c>
      <c r="K75" t="s">
        <v>417</v>
      </c>
      <c r="L75">
        <v>68</v>
      </c>
      <c r="M75" s="8" t="s">
        <v>418</v>
      </c>
      <c r="N75" t="s">
        <v>65</v>
      </c>
      <c r="P75" t="s">
        <v>579</v>
      </c>
      <c r="Q75" s="4">
        <v>44562</v>
      </c>
      <c r="R75" s="4">
        <v>44681</v>
      </c>
      <c r="S75" s="3" t="s">
        <v>766</v>
      </c>
    </row>
    <row r="76" spans="1:19" x14ac:dyDescent="0.25">
      <c r="A76">
        <v>2022</v>
      </c>
      <c r="B76" s="4">
        <v>44562</v>
      </c>
      <c r="C76" s="4">
        <v>44681</v>
      </c>
      <c r="D76" t="s">
        <v>419</v>
      </c>
      <c r="E76" t="s">
        <v>419</v>
      </c>
      <c r="F76" t="s">
        <v>420</v>
      </c>
      <c r="G76" t="s">
        <v>421</v>
      </c>
      <c r="H76" t="s">
        <v>422</v>
      </c>
      <c r="I76" t="s">
        <v>400</v>
      </c>
      <c r="J76" t="s">
        <v>60</v>
      </c>
      <c r="K76" t="s">
        <v>212</v>
      </c>
      <c r="L76">
        <v>69</v>
      </c>
      <c r="M76" s="8" t="s">
        <v>423</v>
      </c>
      <c r="N76" t="s">
        <v>65</v>
      </c>
      <c r="P76" t="s">
        <v>579</v>
      </c>
      <c r="Q76" s="4">
        <v>44562</v>
      </c>
      <c r="R76" s="4">
        <v>44681</v>
      </c>
      <c r="S76" s="3" t="s">
        <v>766</v>
      </c>
    </row>
    <row r="77" spans="1:19" x14ac:dyDescent="0.25">
      <c r="A77">
        <v>2022</v>
      </c>
      <c r="B77" s="4">
        <v>44562</v>
      </c>
      <c r="C77" s="4">
        <v>44681</v>
      </c>
      <c r="D77" t="s">
        <v>424</v>
      </c>
      <c r="E77" t="s">
        <v>424</v>
      </c>
      <c r="F77" t="s">
        <v>425</v>
      </c>
      <c r="G77" t="s">
        <v>393</v>
      </c>
      <c r="H77" t="s">
        <v>104</v>
      </c>
      <c r="I77" t="s">
        <v>400</v>
      </c>
      <c r="J77" t="s">
        <v>62</v>
      </c>
      <c r="K77" t="s">
        <v>426</v>
      </c>
      <c r="L77">
        <v>70</v>
      </c>
      <c r="M77" s="8" t="s">
        <v>427</v>
      </c>
      <c r="N77" t="s">
        <v>65</v>
      </c>
      <c r="P77" t="s">
        <v>579</v>
      </c>
      <c r="Q77" s="4">
        <v>44562</v>
      </c>
      <c r="R77" s="4">
        <v>44681</v>
      </c>
      <c r="S77" s="3" t="s">
        <v>766</v>
      </c>
    </row>
    <row r="78" spans="1:19" x14ac:dyDescent="0.25">
      <c r="A78">
        <v>2022</v>
      </c>
      <c r="B78" s="4">
        <v>44562</v>
      </c>
      <c r="C78" s="4">
        <v>44681</v>
      </c>
      <c r="D78" t="s">
        <v>428</v>
      </c>
      <c r="E78" t="s">
        <v>428</v>
      </c>
      <c r="F78" t="s">
        <v>429</v>
      </c>
      <c r="G78" t="s">
        <v>430</v>
      </c>
      <c r="H78" t="s">
        <v>431</v>
      </c>
      <c r="I78" t="s">
        <v>400</v>
      </c>
      <c r="J78" t="s">
        <v>61</v>
      </c>
      <c r="K78" t="s">
        <v>432</v>
      </c>
      <c r="L78">
        <v>71</v>
      </c>
      <c r="M78" s="8" t="s">
        <v>433</v>
      </c>
      <c r="N78" t="s">
        <v>65</v>
      </c>
      <c r="P78" t="s">
        <v>579</v>
      </c>
      <c r="Q78" s="4">
        <v>44562</v>
      </c>
      <c r="R78" s="4">
        <v>44681</v>
      </c>
      <c r="S78" s="3" t="s">
        <v>766</v>
      </c>
    </row>
    <row r="79" spans="1:19" x14ac:dyDescent="0.25">
      <c r="A79">
        <v>2022</v>
      </c>
      <c r="B79" s="4">
        <v>44562</v>
      </c>
      <c r="C79" s="4">
        <v>44681</v>
      </c>
      <c r="D79" t="s">
        <v>434</v>
      </c>
      <c r="E79" t="s">
        <v>434</v>
      </c>
      <c r="F79" t="s">
        <v>435</v>
      </c>
      <c r="G79" t="s">
        <v>436</v>
      </c>
      <c r="H79" t="s">
        <v>115</v>
      </c>
      <c r="I79" t="s">
        <v>400</v>
      </c>
      <c r="J79" t="s">
        <v>60</v>
      </c>
      <c r="K79" t="s">
        <v>437</v>
      </c>
      <c r="L79">
        <v>72</v>
      </c>
      <c r="M79" t="s">
        <v>438</v>
      </c>
      <c r="N79" t="s">
        <v>65</v>
      </c>
      <c r="P79" t="s">
        <v>579</v>
      </c>
      <c r="Q79" s="4">
        <v>44562</v>
      </c>
      <c r="R79" s="4">
        <v>44681</v>
      </c>
      <c r="S79" s="3" t="s">
        <v>766</v>
      </c>
    </row>
    <row r="80" spans="1:19" x14ac:dyDescent="0.25">
      <c r="A80">
        <v>2022</v>
      </c>
      <c r="B80" s="4">
        <v>44562</v>
      </c>
      <c r="C80" s="4">
        <v>44681</v>
      </c>
      <c r="D80" t="s">
        <v>439</v>
      </c>
      <c r="E80" t="s">
        <v>439</v>
      </c>
      <c r="F80" t="s">
        <v>440</v>
      </c>
      <c r="G80" t="s">
        <v>441</v>
      </c>
      <c r="H80" t="s">
        <v>442</v>
      </c>
      <c r="I80" t="s">
        <v>400</v>
      </c>
      <c r="J80" t="s">
        <v>60</v>
      </c>
      <c r="K80" t="s">
        <v>99</v>
      </c>
      <c r="L80">
        <v>73</v>
      </c>
      <c r="M80" s="8" t="s">
        <v>443</v>
      </c>
      <c r="N80" t="s">
        <v>65</v>
      </c>
      <c r="P80" t="s">
        <v>579</v>
      </c>
      <c r="Q80" s="4">
        <v>44562</v>
      </c>
      <c r="R80" s="4">
        <v>44681</v>
      </c>
      <c r="S80" s="3" t="s">
        <v>766</v>
      </c>
    </row>
    <row r="81" spans="1:19" x14ac:dyDescent="0.25">
      <c r="A81">
        <v>2022</v>
      </c>
      <c r="B81" s="4">
        <v>44562</v>
      </c>
      <c r="C81" s="4">
        <v>44681</v>
      </c>
      <c r="D81" t="s">
        <v>444</v>
      </c>
      <c r="E81" t="s">
        <v>444</v>
      </c>
      <c r="F81" t="s">
        <v>445</v>
      </c>
      <c r="G81" t="s">
        <v>446</v>
      </c>
      <c r="H81" t="s">
        <v>447</v>
      </c>
      <c r="I81" t="s">
        <v>400</v>
      </c>
      <c r="J81" t="s">
        <v>59</v>
      </c>
      <c r="K81" t="s">
        <v>376</v>
      </c>
      <c r="L81">
        <v>74</v>
      </c>
      <c r="M81" s="7" t="s">
        <v>448</v>
      </c>
      <c r="N81" t="s">
        <v>65</v>
      </c>
      <c r="P81" t="s">
        <v>579</v>
      </c>
      <c r="Q81" s="4">
        <v>44562</v>
      </c>
      <c r="R81" s="4">
        <v>44681</v>
      </c>
      <c r="S81" s="3" t="s">
        <v>766</v>
      </c>
    </row>
    <row r="82" spans="1:19" x14ac:dyDescent="0.25">
      <c r="A82">
        <v>2022</v>
      </c>
      <c r="B82" s="4">
        <v>44562</v>
      </c>
      <c r="C82" s="4">
        <v>44681</v>
      </c>
      <c r="D82" t="s">
        <v>449</v>
      </c>
      <c r="E82" t="s">
        <v>449</v>
      </c>
      <c r="F82" t="s">
        <v>450</v>
      </c>
      <c r="G82" t="s">
        <v>341</v>
      </c>
      <c r="H82" t="s">
        <v>451</v>
      </c>
      <c r="I82" t="s">
        <v>400</v>
      </c>
      <c r="J82" t="s">
        <v>59</v>
      </c>
      <c r="K82" t="s">
        <v>117</v>
      </c>
      <c r="L82">
        <v>75</v>
      </c>
      <c r="M82" s="8" t="s">
        <v>452</v>
      </c>
      <c r="N82" t="s">
        <v>65</v>
      </c>
      <c r="P82" t="s">
        <v>579</v>
      </c>
      <c r="Q82" s="4">
        <v>44562</v>
      </c>
      <c r="R82" s="4">
        <v>44681</v>
      </c>
      <c r="S82" s="3" t="s">
        <v>766</v>
      </c>
    </row>
    <row r="83" spans="1:19" x14ac:dyDescent="0.25">
      <c r="A83">
        <v>2022</v>
      </c>
      <c r="B83" s="4">
        <v>44562</v>
      </c>
      <c r="C83" s="4">
        <v>44681</v>
      </c>
      <c r="D83" t="s">
        <v>453</v>
      </c>
      <c r="E83" t="s">
        <v>453</v>
      </c>
      <c r="F83" t="s">
        <v>454</v>
      </c>
      <c r="G83" t="s">
        <v>87</v>
      </c>
      <c r="H83" t="s">
        <v>455</v>
      </c>
      <c r="I83" t="s">
        <v>400</v>
      </c>
      <c r="J83" t="s">
        <v>59</v>
      </c>
      <c r="K83" t="s">
        <v>376</v>
      </c>
      <c r="L83">
        <v>76</v>
      </c>
      <c r="M83" s="7" t="s">
        <v>456</v>
      </c>
      <c r="N83" t="s">
        <v>65</v>
      </c>
      <c r="P83" t="s">
        <v>579</v>
      </c>
      <c r="Q83" s="4">
        <v>44562</v>
      </c>
      <c r="R83" s="4">
        <v>44681</v>
      </c>
      <c r="S83" s="3" t="s">
        <v>766</v>
      </c>
    </row>
    <row r="84" spans="1:19" x14ac:dyDescent="0.25">
      <c r="A84">
        <v>2022</v>
      </c>
      <c r="B84" s="4">
        <v>44562</v>
      </c>
      <c r="C84" s="4">
        <v>44681</v>
      </c>
      <c r="D84" t="s">
        <v>457</v>
      </c>
      <c r="E84" t="s">
        <v>457</v>
      </c>
      <c r="F84" t="s">
        <v>458</v>
      </c>
      <c r="G84" t="s">
        <v>144</v>
      </c>
      <c r="H84" t="s">
        <v>184</v>
      </c>
      <c r="I84" t="s">
        <v>400</v>
      </c>
      <c r="J84" t="s">
        <v>59</v>
      </c>
      <c r="K84" t="s">
        <v>459</v>
      </c>
      <c r="L84">
        <v>77</v>
      </c>
      <c r="M84" s="7" t="s">
        <v>460</v>
      </c>
      <c r="N84" t="s">
        <v>65</v>
      </c>
      <c r="P84" t="s">
        <v>579</v>
      </c>
      <c r="Q84" s="4">
        <v>44562</v>
      </c>
      <c r="R84" s="4">
        <v>44681</v>
      </c>
      <c r="S84" s="3" t="s">
        <v>766</v>
      </c>
    </row>
    <row r="85" spans="1:19" x14ac:dyDescent="0.25">
      <c r="A85">
        <v>2022</v>
      </c>
      <c r="B85" s="4">
        <v>44562</v>
      </c>
      <c r="C85" s="4">
        <v>44681</v>
      </c>
      <c r="D85" t="s">
        <v>461</v>
      </c>
      <c r="E85" t="s">
        <v>461</v>
      </c>
      <c r="F85" t="s">
        <v>462</v>
      </c>
      <c r="G85" t="s">
        <v>366</v>
      </c>
      <c r="H85" t="s">
        <v>463</v>
      </c>
      <c r="I85" t="s">
        <v>400</v>
      </c>
      <c r="J85" t="s">
        <v>60</v>
      </c>
      <c r="K85" t="s">
        <v>117</v>
      </c>
      <c r="L85">
        <v>78</v>
      </c>
      <c r="M85" s="7" t="s">
        <v>464</v>
      </c>
      <c r="N85" t="s">
        <v>65</v>
      </c>
      <c r="P85" t="s">
        <v>579</v>
      </c>
      <c r="Q85" s="4">
        <v>44562</v>
      </c>
      <c r="R85" s="4">
        <v>44681</v>
      </c>
      <c r="S85" s="3" t="s">
        <v>766</v>
      </c>
    </row>
    <row r="86" spans="1:19" x14ac:dyDescent="0.25">
      <c r="A86">
        <v>2022</v>
      </c>
      <c r="B86" s="4">
        <v>44562</v>
      </c>
      <c r="C86" s="4">
        <v>44681</v>
      </c>
      <c r="D86" t="s">
        <v>465</v>
      </c>
      <c r="E86" t="s">
        <v>465</v>
      </c>
      <c r="F86" t="s">
        <v>466</v>
      </c>
      <c r="G86" t="s">
        <v>467</v>
      </c>
      <c r="H86" t="s">
        <v>468</v>
      </c>
      <c r="I86" t="s">
        <v>400</v>
      </c>
      <c r="J86" t="s">
        <v>59</v>
      </c>
      <c r="K86" t="s">
        <v>376</v>
      </c>
      <c r="L86">
        <v>79</v>
      </c>
      <c r="M86" s="7" t="s">
        <v>469</v>
      </c>
      <c r="N86" t="s">
        <v>65</v>
      </c>
      <c r="P86" t="s">
        <v>579</v>
      </c>
      <c r="Q86" s="4">
        <v>44562</v>
      </c>
      <c r="R86" s="4">
        <v>44681</v>
      </c>
      <c r="S86" s="3" t="s">
        <v>766</v>
      </c>
    </row>
    <row r="87" spans="1:19" x14ac:dyDescent="0.25">
      <c r="A87">
        <v>2022</v>
      </c>
      <c r="B87" s="4">
        <v>44562</v>
      </c>
      <c r="C87" s="4">
        <v>44681</v>
      </c>
      <c r="D87" t="s">
        <v>470</v>
      </c>
      <c r="E87" t="s">
        <v>470</v>
      </c>
      <c r="F87" t="s">
        <v>471</v>
      </c>
      <c r="G87" t="s">
        <v>472</v>
      </c>
      <c r="H87" t="s">
        <v>473</v>
      </c>
      <c r="I87" t="s">
        <v>400</v>
      </c>
      <c r="J87" t="s">
        <v>61</v>
      </c>
      <c r="K87" t="s">
        <v>288</v>
      </c>
      <c r="L87">
        <v>80</v>
      </c>
      <c r="M87" s="8" t="s">
        <v>474</v>
      </c>
      <c r="N87" t="s">
        <v>65</v>
      </c>
      <c r="P87" t="s">
        <v>579</v>
      </c>
      <c r="Q87" s="4">
        <v>44562</v>
      </c>
      <c r="R87" s="4">
        <v>44681</v>
      </c>
      <c r="S87" s="3" t="s">
        <v>766</v>
      </c>
    </row>
    <row r="88" spans="1:19" x14ac:dyDescent="0.25">
      <c r="A88">
        <v>2022</v>
      </c>
      <c r="B88" s="4">
        <v>44562</v>
      </c>
      <c r="C88" s="4">
        <v>44681</v>
      </c>
      <c r="D88" t="s">
        <v>475</v>
      </c>
      <c r="E88" t="s">
        <v>475</v>
      </c>
      <c r="F88" t="s">
        <v>476</v>
      </c>
      <c r="G88" t="s">
        <v>477</v>
      </c>
      <c r="H88" t="s">
        <v>92</v>
      </c>
      <c r="I88" t="s">
        <v>400</v>
      </c>
      <c r="J88" t="s">
        <v>59</v>
      </c>
      <c r="K88" t="s">
        <v>154</v>
      </c>
      <c r="L88">
        <v>81</v>
      </c>
      <c r="M88" t="s">
        <v>478</v>
      </c>
      <c r="N88" t="s">
        <v>65</v>
      </c>
      <c r="P88" t="s">
        <v>579</v>
      </c>
      <c r="Q88" s="4">
        <v>44562</v>
      </c>
      <c r="R88" s="4">
        <v>44681</v>
      </c>
      <c r="S88" s="3" t="s">
        <v>766</v>
      </c>
    </row>
    <row r="89" spans="1:19" x14ac:dyDescent="0.25">
      <c r="A89">
        <v>2022</v>
      </c>
      <c r="B89" s="4">
        <v>44562</v>
      </c>
      <c r="C89" s="4">
        <v>44681</v>
      </c>
      <c r="D89" t="s">
        <v>479</v>
      </c>
      <c r="E89" t="s">
        <v>479</v>
      </c>
      <c r="F89" s="9" t="s">
        <v>480</v>
      </c>
      <c r="G89" s="9" t="s">
        <v>481</v>
      </c>
      <c r="H89" s="9" t="s">
        <v>482</v>
      </c>
      <c r="I89" s="9" t="s">
        <v>400</v>
      </c>
      <c r="J89" s="9" t="s">
        <v>59</v>
      </c>
      <c r="K89" s="9" t="s">
        <v>300</v>
      </c>
      <c r="L89" s="9">
        <v>82</v>
      </c>
      <c r="M89" s="8" t="s">
        <v>483</v>
      </c>
      <c r="N89" t="s">
        <v>65</v>
      </c>
      <c r="P89" t="s">
        <v>579</v>
      </c>
      <c r="Q89" s="4">
        <v>44563</v>
      </c>
      <c r="R89" s="4">
        <v>44681</v>
      </c>
      <c r="S89" s="3" t="s">
        <v>766</v>
      </c>
    </row>
    <row r="90" spans="1:19" x14ac:dyDescent="0.25">
      <c r="A90">
        <v>2022</v>
      </c>
      <c r="B90" s="4">
        <v>44562</v>
      </c>
      <c r="C90" s="4">
        <v>44681</v>
      </c>
      <c r="D90" t="s">
        <v>484</v>
      </c>
      <c r="E90" t="s">
        <v>484</v>
      </c>
      <c r="F90" t="s">
        <v>485</v>
      </c>
      <c r="G90" t="s">
        <v>486</v>
      </c>
      <c r="H90" t="s">
        <v>481</v>
      </c>
      <c r="I90" t="s">
        <v>400</v>
      </c>
      <c r="J90" t="s">
        <v>60</v>
      </c>
      <c r="K90" t="s">
        <v>487</v>
      </c>
      <c r="L90">
        <v>83</v>
      </c>
      <c r="M90" t="s">
        <v>488</v>
      </c>
      <c r="N90" t="s">
        <v>65</v>
      </c>
      <c r="P90" t="s">
        <v>579</v>
      </c>
      <c r="Q90" s="4">
        <v>44562</v>
      </c>
      <c r="R90" s="4">
        <v>44681</v>
      </c>
      <c r="S90" s="3" t="s">
        <v>766</v>
      </c>
    </row>
    <row r="91" spans="1:19" x14ac:dyDescent="0.25">
      <c r="A91">
        <v>2022</v>
      </c>
      <c r="B91" s="4">
        <v>44562</v>
      </c>
      <c r="C91" s="4">
        <v>44681</v>
      </c>
      <c r="D91" t="s">
        <v>489</v>
      </c>
      <c r="E91" t="s">
        <v>489</v>
      </c>
      <c r="F91" t="s">
        <v>490</v>
      </c>
      <c r="G91" t="s">
        <v>491</v>
      </c>
      <c r="H91" t="s">
        <v>492</v>
      </c>
      <c r="I91" t="s">
        <v>400</v>
      </c>
      <c r="J91" t="s">
        <v>60</v>
      </c>
      <c r="K91" t="s">
        <v>350</v>
      </c>
      <c r="L91">
        <v>84</v>
      </c>
      <c r="M91" s="8" t="s">
        <v>493</v>
      </c>
      <c r="N91" t="s">
        <v>65</v>
      </c>
      <c r="P91" t="s">
        <v>579</v>
      </c>
      <c r="Q91" s="4">
        <v>44562</v>
      </c>
      <c r="R91" s="4">
        <v>44681</v>
      </c>
      <c r="S91" s="3" t="s">
        <v>766</v>
      </c>
    </row>
    <row r="92" spans="1:19" x14ac:dyDescent="0.25">
      <c r="A92">
        <v>2022</v>
      </c>
      <c r="B92" s="4">
        <v>44562</v>
      </c>
      <c r="C92" s="4">
        <v>44681</v>
      </c>
      <c r="D92" t="s">
        <v>494</v>
      </c>
      <c r="E92" t="s">
        <v>494</v>
      </c>
      <c r="F92" s="9" t="s">
        <v>495</v>
      </c>
      <c r="G92" s="9" t="s">
        <v>496</v>
      </c>
      <c r="H92" s="9" t="s">
        <v>497</v>
      </c>
      <c r="I92" s="9" t="s">
        <v>400</v>
      </c>
      <c r="J92" s="9" t="s">
        <v>62</v>
      </c>
      <c r="K92" s="9" t="s">
        <v>117</v>
      </c>
      <c r="L92">
        <v>85</v>
      </c>
      <c r="M92" s="7" t="s">
        <v>498</v>
      </c>
      <c r="N92" t="s">
        <v>65</v>
      </c>
      <c r="P92" t="s">
        <v>579</v>
      </c>
      <c r="Q92" s="4">
        <v>44562</v>
      </c>
      <c r="R92" s="4">
        <v>44681</v>
      </c>
      <c r="S92" s="3" t="s">
        <v>766</v>
      </c>
    </row>
    <row r="93" spans="1:19" x14ac:dyDescent="0.25">
      <c r="A93">
        <v>2022</v>
      </c>
      <c r="B93" s="4">
        <v>44562</v>
      </c>
      <c r="C93" s="4">
        <v>44681</v>
      </c>
      <c r="D93" t="s">
        <v>499</v>
      </c>
      <c r="E93" t="s">
        <v>499</v>
      </c>
      <c r="F93" t="s">
        <v>229</v>
      </c>
      <c r="G93" t="s">
        <v>354</v>
      </c>
      <c r="H93" t="s">
        <v>116</v>
      </c>
      <c r="I93" t="s">
        <v>400</v>
      </c>
      <c r="J93" t="s">
        <v>60</v>
      </c>
      <c r="K93" t="s">
        <v>367</v>
      </c>
      <c r="L93">
        <v>86</v>
      </c>
      <c r="M93" t="s">
        <v>500</v>
      </c>
      <c r="N93" t="s">
        <v>65</v>
      </c>
      <c r="P93" t="s">
        <v>579</v>
      </c>
      <c r="Q93" s="4">
        <v>44562</v>
      </c>
      <c r="R93" s="4">
        <v>44681</v>
      </c>
      <c r="S93" s="3" t="s">
        <v>766</v>
      </c>
    </row>
    <row r="94" spans="1:19" x14ac:dyDescent="0.25">
      <c r="A94">
        <v>2022</v>
      </c>
      <c r="B94" s="4">
        <v>44562</v>
      </c>
      <c r="C94" s="4">
        <v>44681</v>
      </c>
      <c r="D94" t="s">
        <v>501</v>
      </c>
      <c r="E94" t="s">
        <v>501</v>
      </c>
      <c r="F94" t="s">
        <v>502</v>
      </c>
      <c r="G94" t="s">
        <v>503</v>
      </c>
      <c r="H94" t="s">
        <v>216</v>
      </c>
      <c r="I94" t="s">
        <v>400</v>
      </c>
      <c r="J94" t="s">
        <v>61</v>
      </c>
      <c r="K94" t="s">
        <v>437</v>
      </c>
      <c r="L94">
        <v>87</v>
      </c>
      <c r="M94" t="s">
        <v>504</v>
      </c>
      <c r="N94" t="s">
        <v>65</v>
      </c>
      <c r="P94" t="s">
        <v>579</v>
      </c>
      <c r="Q94" s="4">
        <v>44562</v>
      </c>
      <c r="R94" s="4">
        <v>44681</v>
      </c>
      <c r="S94" s="3" t="s">
        <v>766</v>
      </c>
    </row>
    <row r="95" spans="1:19" x14ac:dyDescent="0.25">
      <c r="A95">
        <v>2022</v>
      </c>
      <c r="B95" s="4">
        <v>44562</v>
      </c>
      <c r="C95" s="4">
        <v>44681</v>
      </c>
      <c r="D95" t="s">
        <v>505</v>
      </c>
      <c r="E95" t="s">
        <v>505</v>
      </c>
      <c r="F95" t="s">
        <v>131</v>
      </c>
      <c r="G95" t="s">
        <v>506</v>
      </c>
      <c r="H95" t="s">
        <v>507</v>
      </c>
      <c r="I95" t="s">
        <v>400</v>
      </c>
      <c r="J95" t="s">
        <v>60</v>
      </c>
      <c r="K95" t="s">
        <v>508</v>
      </c>
      <c r="L95">
        <v>88</v>
      </c>
      <c r="M95" s="8" t="s">
        <v>509</v>
      </c>
      <c r="N95" t="s">
        <v>65</v>
      </c>
      <c r="P95" t="s">
        <v>579</v>
      </c>
      <c r="Q95" s="4">
        <v>44562</v>
      </c>
      <c r="R95" s="4">
        <v>44681</v>
      </c>
      <c r="S95" s="3" t="s">
        <v>766</v>
      </c>
    </row>
    <row r="96" spans="1:19" x14ac:dyDescent="0.25">
      <c r="A96">
        <v>2022</v>
      </c>
      <c r="B96" s="4">
        <v>44562</v>
      </c>
      <c r="C96" s="4">
        <v>44681</v>
      </c>
      <c r="D96" t="s">
        <v>510</v>
      </c>
      <c r="E96" t="s">
        <v>510</v>
      </c>
      <c r="F96" t="s">
        <v>511</v>
      </c>
      <c r="G96" t="s">
        <v>512</v>
      </c>
      <c r="H96" t="s">
        <v>513</v>
      </c>
      <c r="I96" t="s">
        <v>400</v>
      </c>
      <c r="J96" t="s">
        <v>60</v>
      </c>
      <c r="K96" t="s">
        <v>350</v>
      </c>
      <c r="L96">
        <v>89</v>
      </c>
      <c r="M96" t="s">
        <v>514</v>
      </c>
      <c r="N96" t="s">
        <v>65</v>
      </c>
      <c r="P96" t="s">
        <v>579</v>
      </c>
      <c r="Q96" s="4">
        <v>44562</v>
      </c>
      <c r="R96" s="4">
        <v>44681</v>
      </c>
      <c r="S96" s="3" t="s">
        <v>766</v>
      </c>
    </row>
    <row r="97" spans="1:19" x14ac:dyDescent="0.25">
      <c r="A97">
        <v>2022</v>
      </c>
      <c r="B97" s="4">
        <v>44562</v>
      </c>
      <c r="C97" s="4">
        <v>44681</v>
      </c>
      <c r="D97" t="s">
        <v>515</v>
      </c>
      <c r="E97" t="s">
        <v>515</v>
      </c>
      <c r="F97" t="s">
        <v>516</v>
      </c>
      <c r="G97" t="s">
        <v>517</v>
      </c>
      <c r="H97" t="s">
        <v>198</v>
      </c>
      <c r="I97" t="s">
        <v>400</v>
      </c>
      <c r="J97" t="s">
        <v>60</v>
      </c>
      <c r="K97" t="s">
        <v>117</v>
      </c>
      <c r="L97">
        <v>90</v>
      </c>
      <c r="M97" t="s">
        <v>518</v>
      </c>
      <c r="N97" t="s">
        <v>65</v>
      </c>
      <c r="P97" t="s">
        <v>579</v>
      </c>
      <c r="Q97" s="4">
        <v>44562</v>
      </c>
      <c r="R97" s="4">
        <v>44681</v>
      </c>
      <c r="S97" s="3" t="s">
        <v>766</v>
      </c>
    </row>
    <row r="98" spans="1:19" x14ac:dyDescent="0.25">
      <c r="A98">
        <v>2022</v>
      </c>
      <c r="B98" s="4">
        <v>44562</v>
      </c>
      <c r="C98" s="4">
        <v>44681</v>
      </c>
      <c r="D98" t="s">
        <v>519</v>
      </c>
      <c r="E98" t="s">
        <v>519</v>
      </c>
      <c r="F98" t="s">
        <v>520</v>
      </c>
      <c r="G98" t="s">
        <v>521</v>
      </c>
      <c r="H98" t="s">
        <v>104</v>
      </c>
      <c r="I98" t="s">
        <v>400</v>
      </c>
      <c r="J98" t="s">
        <v>59</v>
      </c>
      <c r="K98" t="s">
        <v>154</v>
      </c>
      <c r="L98">
        <v>91</v>
      </c>
      <c r="M98" t="s">
        <v>522</v>
      </c>
      <c r="N98" t="s">
        <v>65</v>
      </c>
      <c r="P98" t="s">
        <v>579</v>
      </c>
      <c r="Q98" s="4">
        <v>44562</v>
      </c>
      <c r="R98" s="4">
        <v>44681</v>
      </c>
      <c r="S98" s="3" t="s">
        <v>766</v>
      </c>
    </row>
    <row r="99" spans="1:19" x14ac:dyDescent="0.25">
      <c r="A99">
        <v>2022</v>
      </c>
      <c r="B99" s="4">
        <v>44562</v>
      </c>
      <c r="C99" s="4">
        <v>44681</v>
      </c>
      <c r="D99" t="s">
        <v>523</v>
      </c>
      <c r="E99" t="s">
        <v>523</v>
      </c>
      <c r="F99" t="s">
        <v>524</v>
      </c>
      <c r="G99" t="s">
        <v>121</v>
      </c>
      <c r="H99" t="s">
        <v>525</v>
      </c>
      <c r="I99" t="s">
        <v>400</v>
      </c>
      <c r="J99" t="s">
        <v>61</v>
      </c>
      <c r="K99" t="s">
        <v>526</v>
      </c>
      <c r="L99">
        <v>92</v>
      </c>
      <c r="M99" t="s">
        <v>527</v>
      </c>
      <c r="N99" t="s">
        <v>65</v>
      </c>
      <c r="P99" t="s">
        <v>579</v>
      </c>
      <c r="Q99" s="4">
        <v>44562</v>
      </c>
      <c r="R99" s="4">
        <v>44681</v>
      </c>
      <c r="S99" s="3" t="s">
        <v>766</v>
      </c>
    </row>
    <row r="100" spans="1:19" x14ac:dyDescent="0.25">
      <c r="A100">
        <v>2022</v>
      </c>
      <c r="B100" s="4">
        <v>44562</v>
      </c>
      <c r="C100" s="4">
        <v>44681</v>
      </c>
      <c r="D100" t="s">
        <v>528</v>
      </c>
      <c r="E100" t="s">
        <v>528</v>
      </c>
      <c r="F100" t="s">
        <v>529</v>
      </c>
      <c r="G100" t="s">
        <v>530</v>
      </c>
      <c r="H100" t="s">
        <v>531</v>
      </c>
      <c r="I100" t="s">
        <v>400</v>
      </c>
      <c r="J100" t="s">
        <v>59</v>
      </c>
      <c r="K100" t="s">
        <v>532</v>
      </c>
      <c r="L100">
        <v>93</v>
      </c>
      <c r="M100" t="s">
        <v>533</v>
      </c>
      <c r="N100" t="s">
        <v>65</v>
      </c>
      <c r="P100" t="s">
        <v>579</v>
      </c>
      <c r="Q100" s="4">
        <v>44562</v>
      </c>
      <c r="R100" s="4">
        <v>44681</v>
      </c>
      <c r="S100" s="3" t="s">
        <v>766</v>
      </c>
    </row>
    <row r="101" spans="1:19" x14ac:dyDescent="0.25">
      <c r="A101">
        <v>2022</v>
      </c>
      <c r="B101" s="4">
        <v>44562</v>
      </c>
      <c r="C101" s="4">
        <v>44681</v>
      </c>
      <c r="D101" t="s">
        <v>534</v>
      </c>
      <c r="E101" t="s">
        <v>534</v>
      </c>
      <c r="F101" t="s">
        <v>535</v>
      </c>
      <c r="G101" t="s">
        <v>286</v>
      </c>
      <c r="H101" t="s">
        <v>324</v>
      </c>
      <c r="I101" t="s">
        <v>400</v>
      </c>
      <c r="J101" t="s">
        <v>60</v>
      </c>
      <c r="K101" t="s">
        <v>536</v>
      </c>
      <c r="L101">
        <v>94</v>
      </c>
      <c r="M101" t="s">
        <v>537</v>
      </c>
      <c r="N101" t="s">
        <v>65</v>
      </c>
      <c r="P101" t="s">
        <v>579</v>
      </c>
      <c r="Q101" s="4">
        <v>44562</v>
      </c>
      <c r="R101" s="4">
        <v>44681</v>
      </c>
      <c r="S101" s="3" t="s">
        <v>766</v>
      </c>
    </row>
    <row r="102" spans="1:19" x14ac:dyDescent="0.25">
      <c r="A102">
        <v>2022</v>
      </c>
      <c r="B102" s="4">
        <v>44562</v>
      </c>
      <c r="C102" s="4">
        <v>44681</v>
      </c>
      <c r="D102" t="s">
        <v>538</v>
      </c>
      <c r="E102" t="s">
        <v>538</v>
      </c>
      <c r="F102" t="s">
        <v>539</v>
      </c>
      <c r="G102" t="s">
        <v>540</v>
      </c>
      <c r="H102" t="s">
        <v>541</v>
      </c>
      <c r="I102" t="s">
        <v>400</v>
      </c>
      <c r="J102" t="s">
        <v>59</v>
      </c>
      <c r="K102" t="s">
        <v>542</v>
      </c>
      <c r="L102">
        <v>95</v>
      </c>
      <c r="M102" s="8" t="s">
        <v>543</v>
      </c>
      <c r="N102" t="s">
        <v>65</v>
      </c>
      <c r="P102" t="s">
        <v>579</v>
      </c>
      <c r="Q102" s="4">
        <v>44562</v>
      </c>
      <c r="R102" s="4">
        <v>44681</v>
      </c>
      <c r="S102" s="3" t="s">
        <v>766</v>
      </c>
    </row>
    <row r="103" spans="1:19" x14ac:dyDescent="0.25">
      <c r="A103">
        <v>2022</v>
      </c>
      <c r="B103" s="4">
        <v>44562</v>
      </c>
      <c r="C103" s="4">
        <v>44681</v>
      </c>
      <c r="D103" t="s">
        <v>544</v>
      </c>
      <c r="E103" t="s">
        <v>544</v>
      </c>
      <c r="F103" t="s">
        <v>545</v>
      </c>
      <c r="G103" t="s">
        <v>546</v>
      </c>
      <c r="H103" t="s">
        <v>547</v>
      </c>
      <c r="I103" t="s">
        <v>400</v>
      </c>
      <c r="J103" t="s">
        <v>60</v>
      </c>
      <c r="K103" t="s">
        <v>117</v>
      </c>
      <c r="L103">
        <v>96</v>
      </c>
      <c r="M103" s="8" t="s">
        <v>548</v>
      </c>
      <c r="N103" t="s">
        <v>65</v>
      </c>
      <c r="P103" t="s">
        <v>579</v>
      </c>
      <c r="Q103" s="4">
        <v>44562</v>
      </c>
      <c r="R103" s="4">
        <v>44681</v>
      </c>
      <c r="S103" s="3" t="s">
        <v>766</v>
      </c>
    </row>
    <row r="104" spans="1:19" x14ac:dyDescent="0.25">
      <c r="A104">
        <v>2022</v>
      </c>
      <c r="B104" s="4">
        <v>44562</v>
      </c>
      <c r="C104" s="4">
        <v>44681</v>
      </c>
      <c r="D104" t="s">
        <v>549</v>
      </c>
      <c r="E104" t="s">
        <v>549</v>
      </c>
      <c r="F104" t="s">
        <v>550</v>
      </c>
      <c r="G104" t="s">
        <v>92</v>
      </c>
      <c r="H104" t="s">
        <v>79</v>
      </c>
      <c r="I104" t="s">
        <v>400</v>
      </c>
      <c r="J104" t="s">
        <v>59</v>
      </c>
      <c r="K104" t="s">
        <v>376</v>
      </c>
      <c r="L104">
        <v>97</v>
      </c>
      <c r="M104" s="8" t="s">
        <v>551</v>
      </c>
      <c r="N104" t="s">
        <v>65</v>
      </c>
      <c r="P104" t="s">
        <v>579</v>
      </c>
      <c r="Q104" s="4">
        <v>44562</v>
      </c>
      <c r="R104" s="4">
        <v>44681</v>
      </c>
      <c r="S104" s="3" t="s">
        <v>766</v>
      </c>
    </row>
    <row r="105" spans="1:19" x14ac:dyDescent="0.25">
      <c r="A105">
        <v>2022</v>
      </c>
      <c r="B105" s="4">
        <v>44562</v>
      </c>
      <c r="C105" s="4">
        <v>44681</v>
      </c>
      <c r="D105" t="s">
        <v>552</v>
      </c>
      <c r="E105" t="s">
        <v>552</v>
      </c>
      <c r="F105" t="s">
        <v>553</v>
      </c>
      <c r="G105" t="s">
        <v>178</v>
      </c>
      <c r="H105" t="s">
        <v>554</v>
      </c>
      <c r="I105" t="s">
        <v>400</v>
      </c>
      <c r="J105" t="s">
        <v>60</v>
      </c>
      <c r="K105" t="s">
        <v>117</v>
      </c>
      <c r="L105">
        <v>98</v>
      </c>
      <c r="M105" s="8" t="s">
        <v>555</v>
      </c>
      <c r="N105" t="s">
        <v>65</v>
      </c>
      <c r="P105" t="s">
        <v>579</v>
      </c>
      <c r="Q105" s="4">
        <v>44562</v>
      </c>
      <c r="R105" s="4">
        <v>44681</v>
      </c>
      <c r="S105" s="3" t="s">
        <v>766</v>
      </c>
    </row>
    <row r="106" spans="1:19" x14ac:dyDescent="0.25">
      <c r="A106">
        <v>2022</v>
      </c>
      <c r="B106" s="4">
        <v>44562</v>
      </c>
      <c r="C106" s="4">
        <v>44681</v>
      </c>
      <c r="D106" t="s">
        <v>556</v>
      </c>
      <c r="E106" t="s">
        <v>556</v>
      </c>
      <c r="F106" t="s">
        <v>557</v>
      </c>
      <c r="G106" t="s">
        <v>558</v>
      </c>
      <c r="H106" t="s">
        <v>198</v>
      </c>
      <c r="I106" t="s">
        <v>400</v>
      </c>
      <c r="J106" t="s">
        <v>59</v>
      </c>
      <c r="K106" t="s">
        <v>426</v>
      </c>
      <c r="L106">
        <v>99</v>
      </c>
      <c r="M106" s="8" t="s">
        <v>559</v>
      </c>
      <c r="N106" t="s">
        <v>65</v>
      </c>
      <c r="P106" t="s">
        <v>579</v>
      </c>
      <c r="Q106" s="4">
        <v>44562</v>
      </c>
      <c r="R106" s="4">
        <v>44681</v>
      </c>
      <c r="S106" s="3" t="s">
        <v>766</v>
      </c>
    </row>
    <row r="107" spans="1:19" x14ac:dyDescent="0.25">
      <c r="A107">
        <v>2022</v>
      </c>
      <c r="B107" s="4">
        <v>44562</v>
      </c>
      <c r="C107" s="4">
        <v>44681</v>
      </c>
      <c r="D107" t="s">
        <v>560</v>
      </c>
      <c r="E107" t="s">
        <v>560</v>
      </c>
      <c r="F107" t="s">
        <v>561</v>
      </c>
      <c r="G107" t="s">
        <v>531</v>
      </c>
      <c r="H107" t="s">
        <v>92</v>
      </c>
      <c r="I107" t="s">
        <v>400</v>
      </c>
      <c r="J107" t="s">
        <v>60</v>
      </c>
      <c r="K107" t="s">
        <v>117</v>
      </c>
      <c r="L107">
        <v>100</v>
      </c>
      <c r="M107" s="7" t="s">
        <v>562</v>
      </c>
      <c r="N107" t="s">
        <v>65</v>
      </c>
      <c r="P107" t="s">
        <v>579</v>
      </c>
      <c r="Q107" s="4">
        <v>44562</v>
      </c>
      <c r="R107" s="4">
        <v>44681</v>
      </c>
      <c r="S107" s="3" t="s">
        <v>766</v>
      </c>
    </row>
    <row r="108" spans="1:19" x14ac:dyDescent="0.25">
      <c r="A108">
        <v>2022</v>
      </c>
      <c r="B108" s="4">
        <v>44562</v>
      </c>
      <c r="C108" s="4">
        <v>44681</v>
      </c>
      <c r="D108" t="s">
        <v>563</v>
      </c>
      <c r="E108" t="s">
        <v>563</v>
      </c>
      <c r="F108" t="s">
        <v>564</v>
      </c>
      <c r="G108" t="s">
        <v>530</v>
      </c>
      <c r="H108" t="s">
        <v>468</v>
      </c>
      <c r="I108" t="s">
        <v>400</v>
      </c>
      <c r="J108" t="s">
        <v>59</v>
      </c>
      <c r="K108" t="s">
        <v>99</v>
      </c>
      <c r="L108">
        <v>101</v>
      </c>
      <c r="M108" s="8" t="s">
        <v>565</v>
      </c>
      <c r="N108" t="s">
        <v>65</v>
      </c>
      <c r="P108" t="s">
        <v>579</v>
      </c>
      <c r="Q108" s="4">
        <v>44562</v>
      </c>
      <c r="R108" s="4">
        <v>44681</v>
      </c>
      <c r="S108" s="3" t="s">
        <v>766</v>
      </c>
    </row>
    <row r="109" spans="1:19" x14ac:dyDescent="0.25">
      <c r="A109">
        <v>2022</v>
      </c>
      <c r="B109" s="4">
        <v>44562</v>
      </c>
      <c r="C109" s="4">
        <v>44681</v>
      </c>
      <c r="D109" t="s">
        <v>566</v>
      </c>
      <c r="E109" t="s">
        <v>566</v>
      </c>
      <c r="F109" t="s">
        <v>567</v>
      </c>
      <c r="G109" t="s">
        <v>568</v>
      </c>
      <c r="H109" t="s">
        <v>569</v>
      </c>
      <c r="I109" t="s">
        <v>400</v>
      </c>
      <c r="J109" t="s">
        <v>60</v>
      </c>
      <c r="K109" t="s">
        <v>99</v>
      </c>
      <c r="L109">
        <v>102</v>
      </c>
      <c r="M109" s="8" t="s">
        <v>570</v>
      </c>
      <c r="N109" t="s">
        <v>65</v>
      </c>
      <c r="P109" t="s">
        <v>579</v>
      </c>
      <c r="Q109" s="4">
        <v>44562</v>
      </c>
      <c r="R109" s="4">
        <v>44681</v>
      </c>
      <c r="S109" s="3" t="s">
        <v>766</v>
      </c>
    </row>
    <row r="110" spans="1:19" x14ac:dyDescent="0.25">
      <c r="A110">
        <v>2022</v>
      </c>
      <c r="B110" s="4">
        <v>44562</v>
      </c>
      <c r="C110" s="4">
        <v>44681</v>
      </c>
      <c r="D110" t="s">
        <v>571</v>
      </c>
      <c r="E110" t="s">
        <v>571</v>
      </c>
      <c r="F110" t="s">
        <v>572</v>
      </c>
      <c r="G110" t="s">
        <v>366</v>
      </c>
      <c r="H110" t="s">
        <v>573</v>
      </c>
      <c r="I110" t="s">
        <v>400</v>
      </c>
      <c r="J110" t="s">
        <v>59</v>
      </c>
      <c r="K110" t="s">
        <v>99</v>
      </c>
      <c r="L110">
        <v>103</v>
      </c>
      <c r="M110" s="8" t="s">
        <v>574</v>
      </c>
      <c r="N110" t="s">
        <v>65</v>
      </c>
      <c r="P110" t="s">
        <v>579</v>
      </c>
      <c r="Q110" s="4">
        <v>44562</v>
      </c>
      <c r="R110" s="4">
        <v>44681</v>
      </c>
      <c r="S110" s="3" t="s">
        <v>766</v>
      </c>
    </row>
    <row r="111" spans="1:19" x14ac:dyDescent="0.25">
      <c r="A111">
        <v>2022</v>
      </c>
      <c r="B111" s="4">
        <v>44562</v>
      </c>
      <c r="C111" s="4">
        <v>44681</v>
      </c>
      <c r="D111" t="s">
        <v>575</v>
      </c>
      <c r="E111" t="s">
        <v>575</v>
      </c>
      <c r="F111" t="s">
        <v>576</v>
      </c>
      <c r="G111" t="s">
        <v>92</v>
      </c>
      <c r="H111" t="s">
        <v>577</v>
      </c>
      <c r="I111" t="s">
        <v>400</v>
      </c>
      <c r="J111" t="s">
        <v>60</v>
      </c>
      <c r="K111" t="s">
        <v>117</v>
      </c>
      <c r="L111">
        <v>104</v>
      </c>
      <c r="M111" t="s">
        <v>578</v>
      </c>
      <c r="N111" t="s">
        <v>65</v>
      </c>
      <c r="P111" t="s">
        <v>579</v>
      </c>
      <c r="Q111" s="4">
        <v>44562</v>
      </c>
      <c r="R111" s="4">
        <v>44681</v>
      </c>
      <c r="S111" s="3" t="s">
        <v>766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9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J8">
      <formula1>Hidden_110</formula1>
    </dataValidation>
  </dataValidations>
  <hyperlinks>
    <hyperlink ref="M9" r:id="rId1"/>
    <hyperlink ref="M8" r:id="rId2"/>
    <hyperlink ref="M70" r:id="rId3"/>
    <hyperlink ref="M84" r:id="rId4"/>
    <hyperlink ref="M23" r:id="rId5"/>
    <hyperlink ref="M47" r:id="rId6"/>
    <hyperlink ref="M39" r:id="rId7"/>
    <hyperlink ref="M81" r:id="rId8"/>
    <hyperlink ref="M51" r:id="rId9"/>
    <hyperlink ref="M92" r:id="rId10"/>
    <hyperlink ref="M31" r:id="rId11"/>
    <hyperlink ref="M10" r:id="rId12"/>
    <hyperlink ref="M13" r:id="rId13"/>
    <hyperlink ref="M22" r:id="rId14"/>
    <hyperlink ref="M44" r:id="rId15"/>
    <hyperlink ref="M30" r:id="rId16"/>
    <hyperlink ref="M63" r:id="rId17"/>
    <hyperlink ref="M42" r:id="rId18"/>
    <hyperlink ref="M43" r:id="rId19"/>
    <hyperlink ref="M83" r:id="rId20"/>
    <hyperlink ref="M73" r:id="rId21"/>
    <hyperlink ref="M107" r:id="rId22"/>
    <hyperlink ref="M34" r:id="rId23"/>
    <hyperlink ref="M85" r:id="rId24"/>
    <hyperlink ref="M86" r:id="rId25"/>
    <hyperlink ref="M11" r:id="rId26"/>
    <hyperlink ref="M12" r:id="rId27"/>
    <hyperlink ref="M14" r:id="rId28"/>
    <hyperlink ref="M15" r:id="rId29"/>
    <hyperlink ref="M16" r:id="rId30"/>
    <hyperlink ref="M17" r:id="rId31"/>
    <hyperlink ref="M18" r:id="rId32"/>
    <hyperlink ref="M19" r:id="rId33"/>
    <hyperlink ref="M20" r:id="rId34"/>
    <hyperlink ref="M21" r:id="rId35"/>
    <hyperlink ref="M25" r:id="rId36"/>
    <hyperlink ref="M28" r:id="rId37"/>
    <hyperlink ref="M29" r:id="rId38"/>
    <hyperlink ref="M35" r:id="rId39"/>
    <hyperlink ref="M40" r:id="rId40"/>
    <hyperlink ref="M48" r:id="rId41"/>
    <hyperlink ref="M53" r:id="rId42"/>
    <hyperlink ref="M54" r:id="rId43"/>
    <hyperlink ref="M26" r:id="rId44"/>
    <hyperlink ref="M56" r:id="rId45"/>
    <hyperlink ref="M32" r:id="rId46"/>
    <hyperlink ref="M49" r:id="rId47"/>
    <hyperlink ref="M58" r:id="rId48"/>
    <hyperlink ref="M66" r:id="rId49"/>
    <hyperlink ref="M67" r:id="rId50"/>
    <hyperlink ref="M68" r:id="rId51"/>
    <hyperlink ref="M69" r:id="rId52"/>
    <hyperlink ref="M77" r:id="rId53"/>
    <hyperlink ref="M75" r:id="rId54"/>
    <hyperlink ref="M78" r:id="rId55"/>
    <hyperlink ref="M82" r:id="rId56"/>
    <hyperlink ref="M80" r:id="rId57"/>
    <hyperlink ref="M87" r:id="rId58"/>
    <hyperlink ref="M91" r:id="rId59"/>
    <hyperlink ref="M95" r:id="rId60"/>
    <hyperlink ref="M102" r:id="rId61"/>
    <hyperlink ref="M103" r:id="rId62"/>
    <hyperlink ref="M104" r:id="rId63"/>
    <hyperlink ref="M105" r:id="rId64"/>
    <hyperlink ref="M106" r:id="rId65"/>
    <hyperlink ref="M108" r:id="rId66"/>
    <hyperlink ref="M109" r:id="rId67"/>
    <hyperlink ref="M110" r:id="rId68"/>
    <hyperlink ref="M76" r:id="rId69"/>
    <hyperlink ref="M60" r:id="rId70"/>
    <hyperlink ref="M27" r:id="rId71"/>
    <hyperlink ref="M24" r:id="rId72"/>
    <hyperlink ref="M89" r:id="rId7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D4" s="5" t="s">
        <v>580</v>
      </c>
      <c r="E4" s="5" t="s">
        <v>581</v>
      </c>
      <c r="F4" s="5" t="s">
        <v>582</v>
      </c>
    </row>
    <row r="5" spans="1:6" x14ac:dyDescent="0.25">
      <c r="A5">
        <v>2</v>
      </c>
      <c r="D5" s="5" t="s">
        <v>583</v>
      </c>
      <c r="E5" s="5" t="s">
        <v>584</v>
      </c>
      <c r="F5" s="5" t="s">
        <v>585</v>
      </c>
    </row>
    <row r="6" spans="1:6" x14ac:dyDescent="0.25">
      <c r="A6">
        <v>3</v>
      </c>
      <c r="D6" s="5" t="s">
        <v>586</v>
      </c>
      <c r="E6" s="5" t="s">
        <v>587</v>
      </c>
      <c r="F6" s="5" t="s">
        <v>585</v>
      </c>
    </row>
    <row r="7" spans="1:6" x14ac:dyDescent="0.25">
      <c r="A7">
        <v>4</v>
      </c>
      <c r="B7" s="4">
        <v>42583</v>
      </c>
      <c r="C7" s="4">
        <v>43313</v>
      </c>
      <c r="D7" s="11" t="s">
        <v>588</v>
      </c>
      <c r="E7" s="11" t="s">
        <v>589</v>
      </c>
      <c r="F7" s="11" t="s">
        <v>582</v>
      </c>
    </row>
    <row r="8" spans="1:6" x14ac:dyDescent="0.25">
      <c r="A8">
        <v>5</v>
      </c>
      <c r="B8" s="10" t="s">
        <v>590</v>
      </c>
      <c r="C8" s="10" t="s">
        <v>591</v>
      </c>
      <c r="D8" s="10" t="s">
        <v>592</v>
      </c>
      <c r="E8" s="10" t="s">
        <v>593</v>
      </c>
      <c r="F8" s="10" t="s">
        <v>594</v>
      </c>
    </row>
    <row r="9" spans="1:6" x14ac:dyDescent="0.25">
      <c r="A9">
        <v>6</v>
      </c>
      <c r="B9" s="4">
        <v>42583</v>
      </c>
      <c r="C9" s="4">
        <v>43313</v>
      </c>
      <c r="D9" s="10" t="s">
        <v>595</v>
      </c>
      <c r="E9" s="10" t="s">
        <v>596</v>
      </c>
      <c r="F9" s="10" t="s">
        <v>585</v>
      </c>
    </row>
    <row r="10" spans="1:6" x14ac:dyDescent="0.25">
      <c r="A10">
        <v>7</v>
      </c>
      <c r="B10" s="10" t="s">
        <v>597</v>
      </c>
      <c r="C10" s="10" t="s">
        <v>598</v>
      </c>
      <c r="D10" s="10" t="s">
        <v>599</v>
      </c>
      <c r="E10" s="10" t="s">
        <v>600</v>
      </c>
      <c r="F10" s="10" t="s">
        <v>117</v>
      </c>
    </row>
    <row r="11" spans="1:6" ht="25.5" x14ac:dyDescent="0.25">
      <c r="A11">
        <v>8</v>
      </c>
      <c r="B11" s="10" t="s">
        <v>601</v>
      </c>
      <c r="C11" s="10" t="s">
        <v>598</v>
      </c>
      <c r="D11" s="10" t="s">
        <v>583</v>
      </c>
      <c r="E11" s="10" t="s">
        <v>602</v>
      </c>
      <c r="F11" s="10" t="s">
        <v>117</v>
      </c>
    </row>
    <row r="12" spans="1:6" x14ac:dyDescent="0.25">
      <c r="A12">
        <v>9</v>
      </c>
      <c r="B12" s="10" t="s">
        <v>603</v>
      </c>
      <c r="C12" s="10" t="s">
        <v>604</v>
      </c>
      <c r="D12" s="10" t="s">
        <v>605</v>
      </c>
      <c r="E12" s="10" t="s">
        <v>606</v>
      </c>
      <c r="F12" s="10" t="s">
        <v>585</v>
      </c>
    </row>
    <row r="13" spans="1:6" ht="25.5" x14ac:dyDescent="0.25">
      <c r="A13">
        <v>10</v>
      </c>
      <c r="B13" s="4">
        <v>42005</v>
      </c>
      <c r="C13" s="4">
        <v>43101</v>
      </c>
      <c r="D13" s="10" t="s">
        <v>583</v>
      </c>
      <c r="E13" s="10" t="s">
        <v>607</v>
      </c>
      <c r="F13" s="10" t="s">
        <v>585</v>
      </c>
    </row>
    <row r="14" spans="1:6" x14ac:dyDescent="0.25">
      <c r="A14">
        <v>11</v>
      </c>
      <c r="B14" s="10" t="s">
        <v>608</v>
      </c>
      <c r="C14" s="10" t="s">
        <v>598</v>
      </c>
      <c r="D14" s="10" t="s">
        <v>583</v>
      </c>
      <c r="E14" s="10" t="s">
        <v>609</v>
      </c>
      <c r="F14" s="10" t="s">
        <v>117</v>
      </c>
    </row>
    <row r="15" spans="1:6" x14ac:dyDescent="0.25">
      <c r="A15">
        <v>12</v>
      </c>
      <c r="B15" s="4">
        <v>40909</v>
      </c>
      <c r="D15" s="10" t="s">
        <v>610</v>
      </c>
      <c r="E15" s="10" t="s">
        <v>611</v>
      </c>
      <c r="F15" s="10" t="s">
        <v>117</v>
      </c>
    </row>
    <row r="16" spans="1:6" x14ac:dyDescent="0.25">
      <c r="A16">
        <v>13</v>
      </c>
      <c r="B16" s="4">
        <v>41548</v>
      </c>
      <c r="C16" s="4">
        <v>42614</v>
      </c>
      <c r="D16" s="10" t="s">
        <v>610</v>
      </c>
      <c r="E16" s="10" t="s">
        <v>612</v>
      </c>
      <c r="F16" s="10" t="s">
        <v>582</v>
      </c>
    </row>
    <row r="17" spans="1:6" x14ac:dyDescent="0.25">
      <c r="A17">
        <v>14</v>
      </c>
      <c r="B17" s="4">
        <v>43374</v>
      </c>
      <c r="D17" s="10" t="s">
        <v>613</v>
      </c>
      <c r="E17" s="10" t="s">
        <v>614</v>
      </c>
      <c r="F17" s="10" t="s">
        <v>582</v>
      </c>
    </row>
    <row r="18" spans="1:6" x14ac:dyDescent="0.25">
      <c r="A18">
        <v>15</v>
      </c>
      <c r="B18" s="4">
        <v>43442</v>
      </c>
      <c r="D18" s="10" t="s">
        <v>615</v>
      </c>
      <c r="E18" s="10" t="s">
        <v>616</v>
      </c>
      <c r="F18" s="10" t="s">
        <v>582</v>
      </c>
    </row>
    <row r="19" spans="1:6" x14ac:dyDescent="0.25">
      <c r="A19">
        <v>16</v>
      </c>
      <c r="B19" s="10" t="s">
        <v>617</v>
      </c>
      <c r="C19" s="10" t="s">
        <v>618</v>
      </c>
      <c r="D19" s="10" t="s">
        <v>583</v>
      </c>
      <c r="E19" s="10" t="s">
        <v>585</v>
      </c>
      <c r="F19" s="10" t="s">
        <v>585</v>
      </c>
    </row>
    <row r="20" spans="1:6" x14ac:dyDescent="0.25">
      <c r="A20">
        <v>17</v>
      </c>
      <c r="B20" s="12">
        <v>42948</v>
      </c>
      <c r="C20" s="10"/>
      <c r="D20" s="10" t="s">
        <v>583</v>
      </c>
      <c r="E20" s="5" t="s">
        <v>619</v>
      </c>
      <c r="F20" s="5" t="s">
        <v>582</v>
      </c>
    </row>
    <row r="21" spans="1:6" x14ac:dyDescent="0.25">
      <c r="A21">
        <v>18</v>
      </c>
      <c r="B21" s="4">
        <v>42583</v>
      </c>
      <c r="C21" s="4">
        <v>42830</v>
      </c>
      <c r="D21" s="10" t="s">
        <v>583</v>
      </c>
      <c r="E21" s="10" t="s">
        <v>620</v>
      </c>
      <c r="F21" s="10" t="s">
        <v>582</v>
      </c>
    </row>
    <row r="22" spans="1:6" x14ac:dyDescent="0.25">
      <c r="A22">
        <v>19</v>
      </c>
      <c r="B22" s="4">
        <v>43070</v>
      </c>
      <c r="D22" s="10" t="s">
        <v>621</v>
      </c>
      <c r="E22" s="10" t="s">
        <v>622</v>
      </c>
      <c r="F22" s="10" t="s">
        <v>582</v>
      </c>
    </row>
    <row r="23" spans="1:6" x14ac:dyDescent="0.25">
      <c r="A23">
        <v>20</v>
      </c>
      <c r="B23" s="4">
        <v>43070</v>
      </c>
      <c r="D23" s="10" t="s">
        <v>621</v>
      </c>
      <c r="E23" s="10" t="s">
        <v>622</v>
      </c>
      <c r="F23" s="10" t="s">
        <v>582</v>
      </c>
    </row>
    <row r="24" spans="1:6" x14ac:dyDescent="0.25">
      <c r="A24">
        <v>21</v>
      </c>
      <c r="B24" s="4">
        <v>36161</v>
      </c>
      <c r="C24" s="4">
        <v>36526</v>
      </c>
      <c r="D24" s="10" t="s">
        <v>583</v>
      </c>
      <c r="E24" s="10" t="s">
        <v>623</v>
      </c>
      <c r="F24" s="10" t="s">
        <v>117</v>
      </c>
    </row>
    <row r="25" spans="1:6" x14ac:dyDescent="0.25">
      <c r="A25">
        <v>22</v>
      </c>
      <c r="B25" s="4">
        <v>36161</v>
      </c>
      <c r="C25" s="4">
        <v>43466</v>
      </c>
      <c r="D25" s="10" t="s">
        <v>583</v>
      </c>
      <c r="E25" s="10" t="s">
        <v>623</v>
      </c>
      <c r="F25" s="10" t="s">
        <v>117</v>
      </c>
    </row>
    <row r="26" spans="1:6" x14ac:dyDescent="0.25">
      <c r="A26">
        <v>23</v>
      </c>
      <c r="B26" s="4">
        <v>43434</v>
      </c>
      <c r="D26" s="10" t="s">
        <v>583</v>
      </c>
      <c r="E26" s="10" t="s">
        <v>624</v>
      </c>
      <c r="F26" s="10" t="s">
        <v>117</v>
      </c>
    </row>
    <row r="27" spans="1:6" x14ac:dyDescent="0.25">
      <c r="A27">
        <v>24</v>
      </c>
      <c r="B27" s="10" t="s">
        <v>604</v>
      </c>
      <c r="C27" s="10" t="s">
        <v>598</v>
      </c>
      <c r="D27" s="10" t="s">
        <v>583</v>
      </c>
      <c r="E27" s="10" t="s">
        <v>625</v>
      </c>
      <c r="F27" s="10" t="s">
        <v>117</v>
      </c>
    </row>
    <row r="28" spans="1:6" x14ac:dyDescent="0.25">
      <c r="A28">
        <v>25</v>
      </c>
      <c r="B28" s="10" t="s">
        <v>626</v>
      </c>
      <c r="C28" s="10" t="s">
        <v>598</v>
      </c>
      <c r="D28" s="10" t="s">
        <v>627</v>
      </c>
      <c r="E28" s="10" t="s">
        <v>628</v>
      </c>
      <c r="F28" s="10" t="s">
        <v>585</v>
      </c>
    </row>
    <row r="29" spans="1:6" x14ac:dyDescent="0.25">
      <c r="A29">
        <v>26</v>
      </c>
      <c r="B29" s="10" t="s">
        <v>626</v>
      </c>
      <c r="C29" s="10" t="s">
        <v>604</v>
      </c>
      <c r="D29" s="10" t="s">
        <v>629</v>
      </c>
      <c r="E29" s="10" t="s">
        <v>630</v>
      </c>
      <c r="F29" s="10" t="s">
        <v>585</v>
      </c>
    </row>
    <row r="30" spans="1:6" x14ac:dyDescent="0.25">
      <c r="A30">
        <v>27</v>
      </c>
      <c r="B30" s="4">
        <v>41852</v>
      </c>
      <c r="C30" s="4">
        <v>43282</v>
      </c>
      <c r="D30" s="10" t="s">
        <v>631</v>
      </c>
      <c r="E30" s="10" t="s">
        <v>596</v>
      </c>
      <c r="F30" s="10" t="s">
        <v>632</v>
      </c>
    </row>
    <row r="31" spans="1:6" x14ac:dyDescent="0.25">
      <c r="A31">
        <v>28</v>
      </c>
      <c r="B31" s="4">
        <v>40179</v>
      </c>
      <c r="D31" s="10" t="s">
        <v>583</v>
      </c>
      <c r="E31" s="10" t="s">
        <v>633</v>
      </c>
      <c r="F31" s="10" t="s">
        <v>585</v>
      </c>
    </row>
    <row r="32" spans="1:6" x14ac:dyDescent="0.25">
      <c r="A32">
        <v>29</v>
      </c>
      <c r="B32" s="10" t="s">
        <v>603</v>
      </c>
      <c r="C32" s="10" t="s">
        <v>604</v>
      </c>
      <c r="D32" s="10" t="s">
        <v>634</v>
      </c>
      <c r="E32" s="10" t="s">
        <v>635</v>
      </c>
      <c r="F32" s="10" t="s">
        <v>585</v>
      </c>
    </row>
    <row r="33" spans="1:6" x14ac:dyDescent="0.25">
      <c r="A33">
        <v>30</v>
      </c>
      <c r="B33" s="10" t="s">
        <v>626</v>
      </c>
      <c r="C33" s="10" t="s">
        <v>598</v>
      </c>
      <c r="D33" s="10" t="s">
        <v>583</v>
      </c>
      <c r="E33" s="10" t="s">
        <v>636</v>
      </c>
      <c r="F33" s="10" t="s">
        <v>585</v>
      </c>
    </row>
    <row r="34" spans="1:6" ht="25.5" x14ac:dyDescent="0.25">
      <c r="A34">
        <v>31</v>
      </c>
      <c r="B34" s="10" t="s">
        <v>626</v>
      </c>
      <c r="C34" s="10" t="s">
        <v>598</v>
      </c>
      <c r="D34" s="10" t="s">
        <v>637</v>
      </c>
      <c r="E34" s="10" t="s">
        <v>638</v>
      </c>
      <c r="F34" s="10" t="s">
        <v>585</v>
      </c>
    </row>
    <row r="35" spans="1:6" x14ac:dyDescent="0.25">
      <c r="A35">
        <v>32</v>
      </c>
      <c r="D35" s="10" t="s">
        <v>583</v>
      </c>
      <c r="E35" s="10" t="s">
        <v>639</v>
      </c>
      <c r="F35" s="10" t="s">
        <v>117</v>
      </c>
    </row>
    <row r="36" spans="1:6" ht="25.5" x14ac:dyDescent="0.25">
      <c r="A36">
        <v>33</v>
      </c>
      <c r="B36" s="4">
        <v>40909</v>
      </c>
      <c r="C36" s="4">
        <v>42370</v>
      </c>
      <c r="D36" s="10" t="s">
        <v>640</v>
      </c>
      <c r="E36" s="10" t="s">
        <v>641</v>
      </c>
      <c r="F36" s="10" t="s">
        <v>585</v>
      </c>
    </row>
    <row r="37" spans="1:6" x14ac:dyDescent="0.25">
      <c r="A37">
        <v>34</v>
      </c>
      <c r="B37" s="10" t="s">
        <v>642</v>
      </c>
      <c r="C37" s="10" t="s">
        <v>598</v>
      </c>
      <c r="D37" s="10" t="s">
        <v>583</v>
      </c>
      <c r="E37" s="10" t="s">
        <v>643</v>
      </c>
      <c r="F37" s="10" t="s">
        <v>117</v>
      </c>
    </row>
    <row r="38" spans="1:6" x14ac:dyDescent="0.25">
      <c r="A38">
        <v>35</v>
      </c>
      <c r="B38" s="4">
        <v>37257</v>
      </c>
      <c r="D38" s="10" t="s">
        <v>644</v>
      </c>
      <c r="E38" s="10" t="s">
        <v>645</v>
      </c>
      <c r="F38" s="10" t="s">
        <v>582</v>
      </c>
    </row>
    <row r="39" spans="1:6" x14ac:dyDescent="0.25">
      <c r="A39">
        <v>36</v>
      </c>
      <c r="B39" s="4">
        <v>39448</v>
      </c>
      <c r="C39" s="4">
        <v>42370</v>
      </c>
      <c r="D39" s="10" t="s">
        <v>583</v>
      </c>
      <c r="E39" s="10" t="s">
        <v>646</v>
      </c>
      <c r="F39" s="10" t="s">
        <v>582</v>
      </c>
    </row>
    <row r="40" spans="1:6" x14ac:dyDescent="0.25">
      <c r="A40">
        <v>37</v>
      </c>
      <c r="C40" s="4">
        <v>42370</v>
      </c>
      <c r="D40" s="10" t="s">
        <v>647</v>
      </c>
      <c r="E40" s="10" t="s">
        <v>648</v>
      </c>
      <c r="F40" s="10" t="s">
        <v>407</v>
      </c>
    </row>
    <row r="41" spans="1:6" x14ac:dyDescent="0.25">
      <c r="A41">
        <v>38</v>
      </c>
      <c r="B41" s="10" t="s">
        <v>603</v>
      </c>
      <c r="C41" s="10" t="s">
        <v>598</v>
      </c>
      <c r="D41" s="10" t="s">
        <v>634</v>
      </c>
      <c r="E41" s="10" t="s">
        <v>649</v>
      </c>
      <c r="F41" s="10" t="s">
        <v>585</v>
      </c>
    </row>
    <row r="42" spans="1:6" x14ac:dyDescent="0.25">
      <c r="A42">
        <v>39</v>
      </c>
      <c r="B42" s="10" t="s">
        <v>642</v>
      </c>
      <c r="C42" s="10" t="s">
        <v>603</v>
      </c>
      <c r="D42" s="10" t="s">
        <v>650</v>
      </c>
      <c r="E42" s="10" t="s">
        <v>651</v>
      </c>
      <c r="F42" s="10" t="s">
        <v>117</v>
      </c>
    </row>
    <row r="43" spans="1:6" x14ac:dyDescent="0.25">
      <c r="A43">
        <v>40</v>
      </c>
      <c r="D43" s="10" t="s">
        <v>652</v>
      </c>
      <c r="E43" s="10" t="s">
        <v>653</v>
      </c>
      <c r="F43" s="10" t="s">
        <v>585</v>
      </c>
    </row>
    <row r="44" spans="1:6" x14ac:dyDescent="0.25">
      <c r="A44">
        <v>41</v>
      </c>
      <c r="B44" s="4">
        <v>34700</v>
      </c>
      <c r="C44" s="4"/>
      <c r="D44" s="10" t="s">
        <v>583</v>
      </c>
      <c r="E44" s="10" t="s">
        <v>639</v>
      </c>
      <c r="F44" s="10" t="s">
        <v>117</v>
      </c>
    </row>
    <row r="45" spans="1:6" x14ac:dyDescent="0.25">
      <c r="A45">
        <v>42</v>
      </c>
      <c r="B45" s="4">
        <v>42278</v>
      </c>
      <c r="D45" s="10" t="s">
        <v>654</v>
      </c>
      <c r="E45" s="10" t="s">
        <v>655</v>
      </c>
      <c r="F45" s="10" t="s">
        <v>582</v>
      </c>
    </row>
    <row r="46" spans="1:6" x14ac:dyDescent="0.25">
      <c r="A46">
        <v>43</v>
      </c>
      <c r="B46" s="10" t="s">
        <v>626</v>
      </c>
      <c r="C46" s="10" t="s">
        <v>598</v>
      </c>
      <c r="D46" s="10" t="s">
        <v>656</v>
      </c>
      <c r="E46" s="10" t="s">
        <v>657</v>
      </c>
      <c r="F46" s="10" t="s">
        <v>585</v>
      </c>
    </row>
    <row r="47" spans="1:6" x14ac:dyDescent="0.25">
      <c r="A47">
        <v>44</v>
      </c>
      <c r="B47" s="10" t="s">
        <v>658</v>
      </c>
      <c r="C47" s="10" t="s">
        <v>604</v>
      </c>
      <c r="D47" s="10" t="s">
        <v>659</v>
      </c>
      <c r="E47" s="10" t="s">
        <v>660</v>
      </c>
      <c r="F47" s="10" t="s">
        <v>585</v>
      </c>
    </row>
    <row r="48" spans="1:6" x14ac:dyDescent="0.25">
      <c r="A48">
        <v>45</v>
      </c>
      <c r="B48" s="10"/>
      <c r="C48" s="10"/>
      <c r="D48" s="5" t="s">
        <v>661</v>
      </c>
      <c r="E48" s="5" t="s">
        <v>649</v>
      </c>
      <c r="F48" s="10" t="s">
        <v>585</v>
      </c>
    </row>
    <row r="49" spans="1:6" x14ac:dyDescent="0.25">
      <c r="A49">
        <v>46</v>
      </c>
      <c r="B49" s="4">
        <v>38353</v>
      </c>
      <c r="D49" s="10" t="s">
        <v>583</v>
      </c>
      <c r="E49" s="10" t="s">
        <v>662</v>
      </c>
      <c r="F49" s="10" t="s">
        <v>582</v>
      </c>
    </row>
    <row r="50" spans="1:6" x14ac:dyDescent="0.25">
      <c r="A50">
        <v>47</v>
      </c>
      <c r="D50" s="10" t="s">
        <v>583</v>
      </c>
      <c r="E50" s="10" t="s">
        <v>663</v>
      </c>
      <c r="F50" s="10" t="s">
        <v>585</v>
      </c>
    </row>
    <row r="51" spans="1:6" x14ac:dyDescent="0.25">
      <c r="A51">
        <v>48</v>
      </c>
      <c r="B51" s="10" t="s">
        <v>664</v>
      </c>
      <c r="C51" s="10" t="s">
        <v>665</v>
      </c>
      <c r="D51" s="10" t="s">
        <v>666</v>
      </c>
      <c r="E51" s="10" t="s">
        <v>667</v>
      </c>
      <c r="F51" s="10" t="s">
        <v>212</v>
      </c>
    </row>
    <row r="52" spans="1:6" x14ac:dyDescent="0.25">
      <c r="A52">
        <v>49</v>
      </c>
      <c r="B52" s="10" t="s">
        <v>668</v>
      </c>
      <c r="C52" s="10" t="s">
        <v>618</v>
      </c>
      <c r="D52" s="10" t="s">
        <v>583</v>
      </c>
      <c r="E52" s="10" t="s">
        <v>585</v>
      </c>
      <c r="F52" s="10" t="s">
        <v>585</v>
      </c>
    </row>
    <row r="53" spans="1:6" x14ac:dyDescent="0.25">
      <c r="A53">
        <v>50</v>
      </c>
      <c r="B53" s="10" t="s">
        <v>658</v>
      </c>
      <c r="C53" s="10" t="s">
        <v>598</v>
      </c>
      <c r="D53" s="10" t="s">
        <v>669</v>
      </c>
      <c r="E53" s="10" t="s">
        <v>670</v>
      </c>
      <c r="F53" s="10" t="s">
        <v>585</v>
      </c>
    </row>
    <row r="54" spans="1:6" x14ac:dyDescent="0.25">
      <c r="A54">
        <v>51</v>
      </c>
      <c r="B54" s="4">
        <v>41548</v>
      </c>
      <c r="C54" s="4">
        <v>43435</v>
      </c>
      <c r="D54" s="10" t="s">
        <v>583</v>
      </c>
      <c r="E54" s="10" t="s">
        <v>671</v>
      </c>
      <c r="F54" s="10" t="s">
        <v>582</v>
      </c>
    </row>
    <row r="55" spans="1:6" x14ac:dyDescent="0.25">
      <c r="A55">
        <v>52</v>
      </c>
      <c r="B55" s="10" t="s">
        <v>601</v>
      </c>
      <c r="C55" s="10" t="s">
        <v>604</v>
      </c>
      <c r="D55" s="10" t="s">
        <v>583</v>
      </c>
      <c r="E55" s="10" t="s">
        <v>672</v>
      </c>
      <c r="F55" s="10" t="s">
        <v>585</v>
      </c>
    </row>
    <row r="56" spans="1:6" x14ac:dyDescent="0.25">
      <c r="A56">
        <v>53</v>
      </c>
      <c r="B56" s="12">
        <v>42005</v>
      </c>
      <c r="C56" s="12">
        <v>44197</v>
      </c>
      <c r="D56" s="10" t="s">
        <v>673</v>
      </c>
      <c r="E56" s="10" t="s">
        <v>674</v>
      </c>
      <c r="F56" s="10" t="s">
        <v>675</v>
      </c>
    </row>
    <row r="57" spans="1:6" x14ac:dyDescent="0.25">
      <c r="A57">
        <v>54</v>
      </c>
      <c r="B57" s="10">
        <v>1992</v>
      </c>
      <c r="C57" s="10">
        <v>1995</v>
      </c>
      <c r="D57" s="10" t="s">
        <v>676</v>
      </c>
      <c r="E57" s="10" t="s">
        <v>677</v>
      </c>
      <c r="F57" s="10" t="s">
        <v>678</v>
      </c>
    </row>
    <row r="58" spans="1:6" x14ac:dyDescent="0.25">
      <c r="A58">
        <v>55</v>
      </c>
      <c r="B58" s="10" t="s">
        <v>679</v>
      </c>
      <c r="C58" s="10" t="s">
        <v>598</v>
      </c>
      <c r="D58" s="10" t="s">
        <v>680</v>
      </c>
      <c r="E58" s="10" t="s">
        <v>681</v>
      </c>
      <c r="F58" s="10" t="s">
        <v>585</v>
      </c>
    </row>
    <row r="59" spans="1:6" x14ac:dyDescent="0.25">
      <c r="A59">
        <v>56</v>
      </c>
      <c r="B59" s="4">
        <v>43101</v>
      </c>
      <c r="C59" s="4">
        <v>43101</v>
      </c>
      <c r="D59" s="10" t="s">
        <v>583</v>
      </c>
      <c r="E59" s="10" t="s">
        <v>682</v>
      </c>
      <c r="F59" s="10" t="s">
        <v>585</v>
      </c>
    </row>
    <row r="60" spans="1:6" x14ac:dyDescent="0.25">
      <c r="A60">
        <v>57</v>
      </c>
      <c r="B60" s="10" t="s">
        <v>626</v>
      </c>
      <c r="C60" s="10" t="s">
        <v>604</v>
      </c>
      <c r="D60" s="10" t="s">
        <v>683</v>
      </c>
      <c r="E60" s="10" t="s">
        <v>611</v>
      </c>
      <c r="F60" s="10" t="s">
        <v>117</v>
      </c>
    </row>
    <row r="61" spans="1:6" x14ac:dyDescent="0.25">
      <c r="A61">
        <v>58</v>
      </c>
      <c r="B61" s="12">
        <v>36434</v>
      </c>
      <c r="C61" s="12">
        <v>36557</v>
      </c>
      <c r="D61" s="10" t="s">
        <v>684</v>
      </c>
      <c r="E61" s="10" t="s">
        <v>685</v>
      </c>
      <c r="F61" s="10" t="s">
        <v>686</v>
      </c>
    </row>
    <row r="62" spans="1:6" x14ac:dyDescent="0.25">
      <c r="A62">
        <v>59</v>
      </c>
      <c r="B62" s="4">
        <v>41275</v>
      </c>
      <c r="D62" s="10" t="s">
        <v>687</v>
      </c>
      <c r="E62" s="10" t="s">
        <v>688</v>
      </c>
      <c r="F62" s="10" t="s">
        <v>582</v>
      </c>
    </row>
    <row r="63" spans="1:6" x14ac:dyDescent="0.25">
      <c r="A63">
        <v>60</v>
      </c>
      <c r="B63" s="10" t="s">
        <v>689</v>
      </c>
      <c r="C63" s="10" t="s">
        <v>690</v>
      </c>
      <c r="D63" s="10" t="s">
        <v>691</v>
      </c>
      <c r="E63" s="10" t="s">
        <v>585</v>
      </c>
      <c r="F63" s="10" t="s">
        <v>585</v>
      </c>
    </row>
    <row r="64" spans="1:6" x14ac:dyDescent="0.25">
      <c r="A64">
        <v>61</v>
      </c>
      <c r="B64" s="4">
        <v>43654</v>
      </c>
      <c r="C64" s="4">
        <v>44515</v>
      </c>
      <c r="D64" s="10" t="s">
        <v>692</v>
      </c>
      <c r="E64" s="10" t="s">
        <v>693</v>
      </c>
      <c r="F64" s="10" t="s">
        <v>585</v>
      </c>
    </row>
    <row r="65" spans="1:6" ht="25.5" x14ac:dyDescent="0.25">
      <c r="A65">
        <v>62</v>
      </c>
      <c r="B65" s="4">
        <v>39661</v>
      </c>
      <c r="C65" s="4">
        <v>41333</v>
      </c>
      <c r="D65" s="10" t="s">
        <v>694</v>
      </c>
      <c r="E65" s="10" t="s">
        <v>695</v>
      </c>
      <c r="F65" s="10" t="s">
        <v>582</v>
      </c>
    </row>
    <row r="66" spans="1:6" x14ac:dyDescent="0.25">
      <c r="A66">
        <v>63</v>
      </c>
      <c r="B66" s="10" t="s">
        <v>696</v>
      </c>
      <c r="C66" s="10" t="s">
        <v>697</v>
      </c>
      <c r="D66" s="10" t="s">
        <v>698</v>
      </c>
      <c r="E66" s="10" t="s">
        <v>699</v>
      </c>
      <c r="F66" s="10" t="s">
        <v>376</v>
      </c>
    </row>
    <row r="67" spans="1:6" ht="25.5" x14ac:dyDescent="0.25">
      <c r="A67">
        <v>64</v>
      </c>
      <c r="B67" s="10" t="s">
        <v>697</v>
      </c>
      <c r="C67" s="10" t="s">
        <v>665</v>
      </c>
      <c r="D67" s="10" t="s">
        <v>700</v>
      </c>
      <c r="E67" s="10" t="s">
        <v>701</v>
      </c>
      <c r="F67" s="10" t="s">
        <v>212</v>
      </c>
    </row>
    <row r="68" spans="1:6" x14ac:dyDescent="0.25">
      <c r="A68">
        <v>65</v>
      </c>
      <c r="B68" s="10" t="s">
        <v>601</v>
      </c>
      <c r="C68" s="10" t="s">
        <v>702</v>
      </c>
      <c r="D68" s="10" t="s">
        <v>583</v>
      </c>
      <c r="E68" s="10" t="s">
        <v>703</v>
      </c>
      <c r="F68" s="10" t="s">
        <v>117</v>
      </c>
    </row>
    <row r="69" spans="1:6" ht="25.5" x14ac:dyDescent="0.25">
      <c r="A69">
        <v>66</v>
      </c>
      <c r="B69">
        <v>2015</v>
      </c>
      <c r="C69">
        <v>2018</v>
      </c>
      <c r="D69" s="10" t="s">
        <v>661</v>
      </c>
      <c r="E69" s="10" t="s">
        <v>704</v>
      </c>
      <c r="F69" s="10" t="s">
        <v>705</v>
      </c>
    </row>
    <row r="70" spans="1:6" x14ac:dyDescent="0.25">
      <c r="A70">
        <v>67</v>
      </c>
      <c r="B70" s="10" t="s">
        <v>706</v>
      </c>
      <c r="C70" s="10" t="s">
        <v>707</v>
      </c>
      <c r="D70" s="10" t="s">
        <v>708</v>
      </c>
      <c r="E70" s="10" t="s">
        <v>701</v>
      </c>
      <c r="F70" s="10" t="s">
        <v>212</v>
      </c>
    </row>
    <row r="71" spans="1:6" x14ac:dyDescent="0.25">
      <c r="A71">
        <v>68</v>
      </c>
      <c r="B71" s="10" t="s">
        <v>709</v>
      </c>
      <c r="C71" s="10" t="s">
        <v>598</v>
      </c>
      <c r="D71" s="10" t="s">
        <v>583</v>
      </c>
      <c r="E71" s="10" t="s">
        <v>710</v>
      </c>
      <c r="F71" s="10" t="s">
        <v>117</v>
      </c>
    </row>
    <row r="72" spans="1:6" x14ac:dyDescent="0.25">
      <c r="A72">
        <v>69</v>
      </c>
      <c r="B72">
        <v>2020</v>
      </c>
      <c r="C72">
        <v>2021</v>
      </c>
      <c r="D72" s="10" t="s">
        <v>711</v>
      </c>
      <c r="E72" s="10" t="s">
        <v>712</v>
      </c>
      <c r="F72" s="10" t="s">
        <v>117</v>
      </c>
    </row>
    <row r="73" spans="1:6" ht="25.5" x14ac:dyDescent="0.25">
      <c r="A73">
        <v>70</v>
      </c>
      <c r="B73" s="4">
        <v>42401</v>
      </c>
      <c r="D73" s="10" t="s">
        <v>647</v>
      </c>
      <c r="E73" s="10" t="s">
        <v>713</v>
      </c>
      <c r="F73" s="10" t="s">
        <v>585</v>
      </c>
    </row>
    <row r="74" spans="1:6" ht="25.5" x14ac:dyDescent="0.25">
      <c r="A74">
        <v>71</v>
      </c>
      <c r="B74" s="4">
        <v>39295</v>
      </c>
      <c r="D74" s="10" t="s">
        <v>714</v>
      </c>
      <c r="E74" s="10" t="s">
        <v>715</v>
      </c>
      <c r="F74" s="10" t="s">
        <v>585</v>
      </c>
    </row>
    <row r="75" spans="1:6" x14ac:dyDescent="0.25">
      <c r="A75">
        <v>72</v>
      </c>
      <c r="B75" s="10" t="s">
        <v>716</v>
      </c>
      <c r="C75" s="10" t="s">
        <v>604</v>
      </c>
      <c r="D75" s="10" t="s">
        <v>583</v>
      </c>
      <c r="E75" s="10" t="s">
        <v>717</v>
      </c>
      <c r="F75" s="10" t="s">
        <v>585</v>
      </c>
    </row>
    <row r="76" spans="1:6" x14ac:dyDescent="0.25">
      <c r="A76">
        <v>73</v>
      </c>
      <c r="B76" s="10" t="s">
        <v>718</v>
      </c>
      <c r="C76" s="10" t="s">
        <v>719</v>
      </c>
      <c r="D76" s="10" t="s">
        <v>714</v>
      </c>
      <c r="E76" s="10" t="s">
        <v>720</v>
      </c>
      <c r="F76" s="10" t="s">
        <v>212</v>
      </c>
    </row>
    <row r="77" spans="1:6" x14ac:dyDescent="0.25">
      <c r="A77">
        <v>74</v>
      </c>
      <c r="B77" s="10" t="s">
        <v>702</v>
      </c>
      <c r="C77" s="10" t="s">
        <v>604</v>
      </c>
      <c r="D77" s="10" t="s">
        <v>583</v>
      </c>
      <c r="E77" s="10" t="s">
        <v>721</v>
      </c>
      <c r="F77" s="10" t="s">
        <v>585</v>
      </c>
    </row>
    <row r="78" spans="1:6" ht="25.5" x14ac:dyDescent="0.25">
      <c r="A78">
        <v>75</v>
      </c>
      <c r="B78" s="4">
        <v>41275</v>
      </c>
      <c r="C78" s="4">
        <v>43101</v>
      </c>
      <c r="D78" s="10" t="s">
        <v>583</v>
      </c>
      <c r="E78" s="10" t="s">
        <v>722</v>
      </c>
      <c r="F78" s="10" t="s">
        <v>585</v>
      </c>
    </row>
    <row r="79" spans="1:6" x14ac:dyDescent="0.25">
      <c r="A79">
        <v>76</v>
      </c>
      <c r="B79" s="4">
        <v>42005</v>
      </c>
      <c r="C79" s="4">
        <v>43101</v>
      </c>
      <c r="D79" s="10" t="s">
        <v>661</v>
      </c>
      <c r="E79" s="10" t="s">
        <v>723</v>
      </c>
      <c r="F79" s="10" t="s">
        <v>585</v>
      </c>
    </row>
    <row r="80" spans="1:6" x14ac:dyDescent="0.25">
      <c r="A80">
        <v>77</v>
      </c>
      <c r="B80" s="10" t="s">
        <v>724</v>
      </c>
      <c r="C80" s="10" t="s">
        <v>725</v>
      </c>
      <c r="D80" s="10" t="s">
        <v>726</v>
      </c>
      <c r="E80" s="10" t="s">
        <v>727</v>
      </c>
      <c r="F80" s="10" t="s">
        <v>585</v>
      </c>
    </row>
    <row r="81" spans="1:6" x14ac:dyDescent="0.25">
      <c r="A81">
        <v>78</v>
      </c>
      <c r="B81" s="4">
        <v>42675</v>
      </c>
      <c r="D81" s="10" t="s">
        <v>637</v>
      </c>
      <c r="E81" s="10" t="s">
        <v>728</v>
      </c>
      <c r="F81" s="10" t="s">
        <v>729</v>
      </c>
    </row>
    <row r="82" spans="1:6" ht="25.5" x14ac:dyDescent="0.25">
      <c r="A82">
        <v>79</v>
      </c>
      <c r="B82" s="4">
        <v>43435</v>
      </c>
      <c r="D82" s="10" t="s">
        <v>730</v>
      </c>
      <c r="E82" s="10" t="s">
        <v>731</v>
      </c>
      <c r="F82" s="10" t="s">
        <v>729</v>
      </c>
    </row>
    <row r="83" spans="1:6" ht="25.5" x14ac:dyDescent="0.25">
      <c r="A83">
        <v>80</v>
      </c>
      <c r="B83" t="s">
        <v>732</v>
      </c>
      <c r="D83" s="10" t="s">
        <v>733</v>
      </c>
      <c r="E83" s="10" t="s">
        <v>734</v>
      </c>
      <c r="F83" s="10" t="s">
        <v>582</v>
      </c>
    </row>
    <row r="84" spans="1:6" x14ac:dyDescent="0.25">
      <c r="A84">
        <v>81</v>
      </c>
      <c r="B84" s="10" t="s">
        <v>735</v>
      </c>
      <c r="C84" s="10" t="s">
        <v>736</v>
      </c>
      <c r="D84" s="10" t="s">
        <v>583</v>
      </c>
      <c r="E84" s="10" t="s">
        <v>623</v>
      </c>
      <c r="F84" s="10" t="s">
        <v>117</v>
      </c>
    </row>
    <row r="85" spans="1:6" x14ac:dyDescent="0.25">
      <c r="A85">
        <v>82</v>
      </c>
      <c r="B85" s="10" t="s">
        <v>601</v>
      </c>
      <c r="C85" s="10" t="s">
        <v>598</v>
      </c>
      <c r="D85" s="10" t="s">
        <v>737</v>
      </c>
      <c r="E85" s="10" t="s">
        <v>738</v>
      </c>
      <c r="F85" s="10" t="s">
        <v>585</v>
      </c>
    </row>
    <row r="86" spans="1:6" x14ac:dyDescent="0.25">
      <c r="A86">
        <v>83</v>
      </c>
      <c r="B86" s="4"/>
      <c r="C86" s="4"/>
      <c r="D86" s="10" t="s">
        <v>661</v>
      </c>
      <c r="E86" s="10" t="s">
        <v>739</v>
      </c>
      <c r="F86" s="10" t="s">
        <v>729</v>
      </c>
    </row>
    <row r="87" spans="1:6" x14ac:dyDescent="0.25">
      <c r="A87">
        <v>84</v>
      </c>
      <c r="B87" s="10">
        <v>2012</v>
      </c>
      <c r="C87" s="10">
        <v>2019</v>
      </c>
      <c r="D87" s="10" t="s">
        <v>583</v>
      </c>
      <c r="E87" s="5" t="s">
        <v>740</v>
      </c>
      <c r="F87" s="5" t="s">
        <v>117</v>
      </c>
    </row>
    <row r="88" spans="1:6" x14ac:dyDescent="0.25">
      <c r="A88">
        <v>85</v>
      </c>
      <c r="B88" s="10" t="s">
        <v>664</v>
      </c>
      <c r="C88" s="10" t="s">
        <v>741</v>
      </c>
      <c r="D88" s="10" t="s">
        <v>742</v>
      </c>
      <c r="E88" s="10" t="s">
        <v>743</v>
      </c>
      <c r="F88" s="10" t="s">
        <v>212</v>
      </c>
    </row>
    <row r="89" spans="1:6" x14ac:dyDescent="0.25">
      <c r="A89">
        <v>86</v>
      </c>
      <c r="B89" s="10" t="s">
        <v>744</v>
      </c>
      <c r="C89" s="10" t="s">
        <v>598</v>
      </c>
      <c r="D89" s="10" t="s">
        <v>745</v>
      </c>
      <c r="E89" s="10" t="s">
        <v>746</v>
      </c>
      <c r="F89" s="10" t="s">
        <v>212</v>
      </c>
    </row>
    <row r="90" spans="1:6" x14ac:dyDescent="0.25">
      <c r="A90">
        <v>87</v>
      </c>
      <c r="B90" s="4">
        <v>42736</v>
      </c>
      <c r="C90" s="4">
        <v>43466</v>
      </c>
      <c r="D90" s="10" t="s">
        <v>583</v>
      </c>
      <c r="E90" s="10" t="s">
        <v>747</v>
      </c>
      <c r="F90" s="10" t="s">
        <v>212</v>
      </c>
    </row>
    <row r="91" spans="1:6" x14ac:dyDescent="0.25">
      <c r="A91">
        <v>88</v>
      </c>
      <c r="B91" s="10" t="s">
        <v>658</v>
      </c>
      <c r="C91" s="10" t="s">
        <v>748</v>
      </c>
      <c r="D91" s="10" t="s">
        <v>634</v>
      </c>
      <c r="E91" s="10" t="s">
        <v>749</v>
      </c>
      <c r="F91" s="10" t="s">
        <v>585</v>
      </c>
    </row>
    <row r="92" spans="1:6" x14ac:dyDescent="0.25">
      <c r="A92">
        <v>89</v>
      </c>
      <c r="B92" s="10" t="s">
        <v>603</v>
      </c>
      <c r="C92" s="10" t="s">
        <v>604</v>
      </c>
      <c r="D92" s="10" t="s">
        <v>634</v>
      </c>
      <c r="E92" s="10" t="s">
        <v>635</v>
      </c>
      <c r="F92" s="10" t="s">
        <v>585</v>
      </c>
    </row>
    <row r="93" spans="1:6" x14ac:dyDescent="0.25">
      <c r="A93">
        <v>90</v>
      </c>
      <c r="B93" s="10" t="s">
        <v>750</v>
      </c>
      <c r="C93" s="10" t="s">
        <v>598</v>
      </c>
      <c r="D93" s="10" t="s">
        <v>751</v>
      </c>
      <c r="E93" s="10" t="s">
        <v>630</v>
      </c>
      <c r="F93" s="10" t="s">
        <v>585</v>
      </c>
    </row>
    <row r="94" spans="1:6" x14ac:dyDescent="0.25">
      <c r="A94">
        <v>91</v>
      </c>
      <c r="B94" s="10" t="s">
        <v>752</v>
      </c>
      <c r="C94" s="10" t="s">
        <v>753</v>
      </c>
      <c r="D94" s="10" t="s">
        <v>754</v>
      </c>
      <c r="E94" s="10" t="s">
        <v>755</v>
      </c>
      <c r="F94" s="10" t="s">
        <v>585</v>
      </c>
    </row>
    <row r="95" spans="1:6" x14ac:dyDescent="0.25">
      <c r="A95">
        <v>92</v>
      </c>
      <c r="B95" s="10" t="s">
        <v>756</v>
      </c>
      <c r="C95" s="10" t="s">
        <v>590</v>
      </c>
      <c r="D95" s="10" t="s">
        <v>583</v>
      </c>
      <c r="E95" s="10" t="s">
        <v>611</v>
      </c>
      <c r="F95" s="10" t="s">
        <v>117</v>
      </c>
    </row>
    <row r="96" spans="1:6" x14ac:dyDescent="0.25">
      <c r="A96">
        <v>93</v>
      </c>
      <c r="B96" s="10" t="s">
        <v>597</v>
      </c>
      <c r="C96" s="10" t="s">
        <v>604</v>
      </c>
      <c r="D96" s="10" t="s">
        <v>757</v>
      </c>
      <c r="E96" s="10" t="s">
        <v>720</v>
      </c>
      <c r="F96" s="10" t="s">
        <v>117</v>
      </c>
    </row>
    <row r="97" spans="1:6" x14ac:dyDescent="0.25">
      <c r="A97">
        <v>94</v>
      </c>
      <c r="B97">
        <v>1995</v>
      </c>
      <c r="D97" s="10" t="s">
        <v>583</v>
      </c>
      <c r="E97" s="10" t="s">
        <v>639</v>
      </c>
      <c r="F97" s="10" t="s">
        <v>117</v>
      </c>
    </row>
    <row r="98" spans="1:6" x14ac:dyDescent="0.25">
      <c r="A98">
        <v>95</v>
      </c>
      <c r="B98" s="10" t="s">
        <v>716</v>
      </c>
      <c r="C98" s="10" t="s">
        <v>604</v>
      </c>
      <c r="D98" s="10" t="s">
        <v>758</v>
      </c>
      <c r="E98" s="10" t="s">
        <v>759</v>
      </c>
      <c r="F98" s="10" t="s">
        <v>117</v>
      </c>
    </row>
    <row r="99" spans="1:6" x14ac:dyDescent="0.25">
      <c r="A99">
        <v>96</v>
      </c>
      <c r="B99" s="4">
        <v>42767</v>
      </c>
      <c r="D99" s="10" t="s">
        <v>583</v>
      </c>
      <c r="E99" s="10" t="s">
        <v>760</v>
      </c>
      <c r="F99" s="10" t="s">
        <v>212</v>
      </c>
    </row>
    <row r="100" spans="1:6" x14ac:dyDescent="0.25">
      <c r="A100">
        <v>97</v>
      </c>
      <c r="D100" s="10" t="s">
        <v>583</v>
      </c>
      <c r="E100" s="10" t="s">
        <v>639</v>
      </c>
      <c r="F100" s="10" t="s">
        <v>117</v>
      </c>
    </row>
    <row r="101" spans="1:6" ht="25.5" x14ac:dyDescent="0.25">
      <c r="A101">
        <v>98</v>
      </c>
      <c r="B101" s="4">
        <v>42826</v>
      </c>
      <c r="D101" s="10" t="s">
        <v>583</v>
      </c>
      <c r="E101" s="10" t="s">
        <v>761</v>
      </c>
      <c r="F101" s="10" t="s">
        <v>585</v>
      </c>
    </row>
    <row r="102" spans="1:6" x14ac:dyDescent="0.25">
      <c r="A102">
        <v>99</v>
      </c>
      <c r="B102" s="4">
        <v>41760</v>
      </c>
      <c r="C102" s="4">
        <v>43327</v>
      </c>
      <c r="D102" s="10" t="s">
        <v>583</v>
      </c>
      <c r="E102" s="10" t="s">
        <v>762</v>
      </c>
      <c r="F102" s="10" t="s">
        <v>407</v>
      </c>
    </row>
    <row r="103" spans="1:6" x14ac:dyDescent="0.25">
      <c r="A103">
        <v>100</v>
      </c>
      <c r="B103" s="4">
        <v>36008</v>
      </c>
      <c r="D103" s="10" t="s">
        <v>583</v>
      </c>
      <c r="E103" s="10" t="s">
        <v>639</v>
      </c>
      <c r="F103" s="10" t="s">
        <v>407</v>
      </c>
    </row>
    <row r="104" spans="1:6" x14ac:dyDescent="0.25">
      <c r="A104">
        <v>101</v>
      </c>
      <c r="B104" s="4">
        <v>44044</v>
      </c>
      <c r="D104" s="10" t="s">
        <v>583</v>
      </c>
      <c r="E104" s="10" t="s">
        <v>763</v>
      </c>
      <c r="F104" s="10" t="s">
        <v>117</v>
      </c>
    </row>
    <row r="105" spans="1:6" x14ac:dyDescent="0.25">
      <c r="A105">
        <v>102</v>
      </c>
      <c r="B105" s="4">
        <v>40544</v>
      </c>
      <c r="D105" s="10" t="s">
        <v>583</v>
      </c>
      <c r="E105" s="10" t="s">
        <v>639</v>
      </c>
      <c r="F105" s="10" t="s">
        <v>117</v>
      </c>
    </row>
    <row r="106" spans="1:6" x14ac:dyDescent="0.25">
      <c r="A106">
        <v>103</v>
      </c>
      <c r="B106" s="10" t="s">
        <v>604</v>
      </c>
      <c r="C106" s="10" t="s">
        <v>598</v>
      </c>
      <c r="D106" s="10" t="s">
        <v>583</v>
      </c>
      <c r="E106" s="10" t="s">
        <v>764</v>
      </c>
      <c r="F106" s="10" t="s">
        <v>117</v>
      </c>
    </row>
    <row r="107" spans="1:6" x14ac:dyDescent="0.25">
      <c r="A107">
        <v>104</v>
      </c>
      <c r="D107" s="10" t="s">
        <v>583</v>
      </c>
      <c r="E107" s="10" t="s">
        <v>764</v>
      </c>
      <c r="F107" s="10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Tabla_390171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Jovita Sandoval Quezada</cp:lastModifiedBy>
  <dcterms:created xsi:type="dcterms:W3CDTF">2022-05-03T19:58:50Z</dcterms:created>
  <dcterms:modified xsi:type="dcterms:W3CDTF">2022-05-06T19:57:21Z</dcterms:modified>
</cp:coreProperties>
</file>